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'22C'!$B$19:$V$359</definedName>
    <definedName name="_xlnm.Print_Area" localSheetId="7">'22D'!$B$10:$V$48</definedName>
    <definedName name="_xlnm.Print_Area" localSheetId="8">'24A'!$B$19:$V$49</definedName>
    <definedName name="_xlnm.Print_Area" localSheetId="9">'24B'!$B$19:$V$49</definedName>
    <definedName name="_xlnm.Print_Area" localSheetId="10">'24C'!$B$19:$V$359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 name="UTSraRange10">'22C'!$B$298:$BZ$328</definedName>
    <definedName name="UTSraRange11">'22C'!$B$329:$BZ$359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<sst xmlns="http://schemas.openxmlformats.org/spreadsheetml/2006/main" count="36838" uniqueCount="3133">
  <si>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</si>
  <si>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</si>
  <si>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</si>
  <si>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</si>
  <si>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</si>
  <si>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</si>
  <si>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</si>
  <si>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</si>
  <si>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</si>
  <si>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</si>
  <si>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</si>
  <si>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</si>
  <si>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</si>
  <si>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</si>
  <si>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</si>
  <si>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</si>
  <si>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</si>
  <si>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</si>
  <si>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</si>
  <si>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</si>
  <si>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</si>
  <si>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</si>
  <si>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</si>
  <si>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</si>
  <si>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</si>
  <si>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</si>
  <si>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</si>
  <si>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</si>
  <si>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</si>
  <si>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</si>
  <si>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</si>
  <si>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</si>
  <si>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</si>
  <si>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</si>
  <si>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</si>
  <si>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</si>
  <si>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</si>
  <si>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</si>
  <si>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</si>
  <si>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</si>
  <si>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</si>
  <si>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</si>
  <si>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</si>
  <si>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</si>
  <si>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</si>
  <si>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</si>
  <si>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</si>
  <si>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</si>
  <si>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</si>
  <si>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</si>
  <si>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</si>
  <si>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</si>
  <si>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</si>
  <si>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</si>
  <si>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</si>
  <si>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</si>
  <si>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</si>
  <si>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</si>
  <si>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</si>
  <si>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</si>
  <si>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</si>
  <si>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</si>
  <si>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</si>
  <si>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</si>
  <si>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</si>
  <si>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</si>
  <si>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</si>
  <si>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</si>
  <si>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</si>
  <si>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</si>
  <si>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</si>
  <si>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</si>
  <si>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</si>
  <si>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</si>
  <si>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Roads - Bridges and Culverts</t>
  </si>
  <si>
    <t>Winter Control - Except sidewalks, Parking Lots</t>
  </si>
  <si>
    <t>Year 2011 .  .  .  .  .  .  .  .  .  .  .  .  .  .  .  .  .  .  .  .  .  .  .  .  .  .  .  .  .  .  .  .  .  .  .  .  .  .  .  .  .  .  .  .  .  .  .  .  .  .  .  .  .  .  .  .  .  .  .  .  .  .  .  .  .  .  .  .  .  .  .  .  .  .  .  .  .  .  .  .  .  .  .  .  .  .  .  .  .  .  .  .  .  .  .  .  .  .</t>
  </si>
  <si>
    <t xml:space="preserve">Police .  .  .  .  .  .  .  .  .  .  .  .  .  .  .  .  .  .  .  .  .  .  .  .  .  .  .  .  .  .  .  .  .  .  .  .  .  .  .  .  .  .  .  .  .  .  .  .  .  .  . </t>
  </si>
  <si>
    <t>4040</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</si>
  <si>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</si>
  <si>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</si>
  <si>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</si>
  <si>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</si>
  <si>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</si>
  <si>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</si>
  <si>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</si>
  <si>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</si>
  <si>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</si>
  <si>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</si>
  <si>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</si>
  <si>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</si>
  <si>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</si>
  <si>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</si>
  <si>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</si>
  <si>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</si>
  <si>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</si>
  <si>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</si>
  <si>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</si>
  <si>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</si>
  <si>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</si>
  <si>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</si>
  <si>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</si>
  <si>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</si>
  <si>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</si>
  <si>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</si>
  <si>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</si>
  <si>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</si>
  <si>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</si>
  <si>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</si>
  <si>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</si>
  <si>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</si>
  <si>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</si>
  <si>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</si>
  <si>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</si>
  <si>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</si>
  <si>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</si>
  <si>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</si>
  <si>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</si>
  <si>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</si>
  <si>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</si>
  <si>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</si>
  <si>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</si>
  <si>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</si>
  <si>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</si>
  <si>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</si>
  <si>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</si>
  <si>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</si>
  <si>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</si>
  <si>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</si>
  <si>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</si>
  <si>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</si>
  <si>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</si>
  <si>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</si>
  <si>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</si>
  <si>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</si>
  <si>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</si>
  <si>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</si>
  <si>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</si>
  <si>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</si>
  <si>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</si>
  <si>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</si>
  <si>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</si>
  <si>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</si>
  <si>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</si>
  <si>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</si>
  <si>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</si>
  <si>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</si>
  <si>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</si>
  <si>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</si>
  <si>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</si>
  <si>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</si>
  <si>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</si>
  <si>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</si>
  <si>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</si>
  <si>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</si>
  <si>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</si>
  <si>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</si>
  <si>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</si>
  <si>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</si>
  <si>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</si>
  <si>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</si>
  <si>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</si>
  <si>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</si>
  <si>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</si>
  <si>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</si>
  <si>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</si>
  <si>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</si>
  <si>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</si>
  <si>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</si>
  <si>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</si>
  <si>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</si>
  <si>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</si>
  <si>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</si>
  <si>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</si>
  <si>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</si>
  <si>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</si>
  <si>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</si>
  <si>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</si>
  <si>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</si>
  <si>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</si>
  <si>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</si>
  <si>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</si>
  <si>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</si>
  <si>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</si>
  <si>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</si>
  <si>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</si>
  <si>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</si>
  <si>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</si>
  <si>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</si>
  <si>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</si>
  <si>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</si>
  <si>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</si>
  <si>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</si>
  <si>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</si>
  <si>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</si>
  <si>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</si>
  <si>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</si>
  <si>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</si>
  <si>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</si>
  <si>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</si>
  <si>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</si>
  <si>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</si>
  <si>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</si>
  <si>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</si>
  <si>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</si>
  <si>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</si>
  <si>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</si>
  <si>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</si>
  <si>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</si>
  <si>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</si>
  <si>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</si>
  <si>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</si>
  <si>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</si>
  <si>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</si>
  <si>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</si>
  <si>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</si>
  <si>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</si>
  <si>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</si>
  <si>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</si>
  <si>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</si>
  <si>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</si>
  <si>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</si>
  <si>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</si>
  <si>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</si>
  <si>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</si>
  <si>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</si>
  <si>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</si>
  <si>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</si>
  <si>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</si>
  <si>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</si>
  <si>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</si>
  <si>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</si>
  <si>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</si>
  <si>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</si>
  <si>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</si>
  <si>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</si>
  <si>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</si>
  <si>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</si>
  <si>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</si>
  <si>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</si>
  <si>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</si>
  <si>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</si>
  <si>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</si>
  <si>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CHILD CARE</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</si>
  <si>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</si>
  <si>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</si>
  <si>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</si>
  <si>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</si>
  <si>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</si>
  <si>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</si>
  <si>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</si>
  <si>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</si>
  <si>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</si>
  <si>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</si>
  <si>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</si>
  <si>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</si>
  <si>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</si>
  <si>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</si>
  <si>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</si>
  <si>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</si>
  <si>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</si>
  <si>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</si>
  <si>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</si>
  <si>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</si>
  <si>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</si>
  <si>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</si>
  <si>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</si>
  <si>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</si>
  <si>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</si>
  <si>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</si>
  <si>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</si>
  <si>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</si>
  <si>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</si>
  <si>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</si>
  <si>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</si>
  <si>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</si>
  <si>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</si>
  <si>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</si>
  <si>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</si>
  <si>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</si>
  <si>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</si>
  <si>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</si>
  <si>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</si>
  <si>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</si>
  <si>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</si>
  <si>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</si>
  <si>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</si>
  <si>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</si>
  <si>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</si>
  <si>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</si>
  <si>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</si>
  <si>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</si>
  <si>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</si>
  <si>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</si>
  <si>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</si>
  <si>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</si>
  <si>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</si>
  <si>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</si>
  <si>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</si>
  <si>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</si>
  <si>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</si>
  <si>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</si>
  <si>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</si>
  <si>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</si>
  <si>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</si>
  <si>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</si>
  <si>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</si>
  <si>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</si>
  <si>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</si>
  <si>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</si>
  <si>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</si>
  <si>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</si>
  <si>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</si>
  <si>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</si>
  <si>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</si>
  <si>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</si>
  <si>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</si>
  <si>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</si>
  <si>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</si>
  <si>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</si>
  <si>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</si>
  <si>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</si>
  <si>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</si>
  <si>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</si>
  <si>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</si>
  <si>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</si>
  <si>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</si>
  <si>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</si>
  <si>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</si>
  <si>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</si>
  <si>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</si>
  <si>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</si>
  <si>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</si>
  <si>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</si>
  <si>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</si>
  <si>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</si>
  <si>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</si>
  <si>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MUSKOKA D</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</si>
  <si>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</si>
  <si>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</si>
  <si>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</si>
  <si>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</si>
  <si>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</si>
  <si>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</si>
  <si>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</si>
  <si>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</si>
  <si>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</si>
  <si>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</si>
  <si>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</si>
  <si>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</si>
  <si>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</si>
  <si>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</si>
  <si>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</si>
  <si>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</si>
  <si>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</si>
  <si>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</si>
  <si>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</si>
  <si>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</si>
  <si>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</si>
  <si>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</si>
  <si>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</si>
  <si>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</si>
  <si>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</si>
  <si>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</si>
  <si>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</si>
  <si>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</si>
  <si>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</si>
  <si>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</si>
  <si>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</si>
  <si>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</si>
  <si>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</si>
  <si>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</si>
  <si>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</si>
  <si>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</si>
  <si>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</si>
  <si>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</si>
  <si>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</si>
  <si>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</si>
  <si>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</si>
  <si>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</si>
  <si>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</si>
  <si>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</si>
  <si>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</si>
  <si>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</si>
  <si>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</si>
  <si>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</si>
  <si>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</si>
  <si>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</si>
  <si>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</si>
  <si>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</si>
  <si>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</si>
  <si>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</si>
  <si>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</si>
  <si>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</si>
  <si>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</si>
  <si>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</si>
  <si>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</si>
  <si>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</si>
  <si>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</si>
  <si>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</si>
  <si>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</si>
  <si>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</si>
  <si>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</si>
  <si>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</si>
  <si>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</si>
  <si>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</si>
  <si>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</si>
  <si>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</si>
  <si>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</si>
  <si>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</si>
  <si>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</si>
  <si>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</si>
  <si>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</si>
  <si>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</si>
  <si>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</si>
  <si>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</si>
  <si>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</si>
  <si>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</si>
  <si>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</si>
  <si>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</si>
  <si>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</si>
  <si>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</si>
  <si>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</si>
  <si>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</si>
  <si>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</si>
  <si>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</si>
  <si>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</si>
  <si>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</si>
  <si>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</si>
  <si>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</si>
  <si>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</si>
  <si>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</si>
  <si>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</si>
  <si>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</si>
  <si>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</si>
  <si>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</si>
  <si>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</si>
  <si>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</si>
  <si>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</si>
  <si>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</si>
  <si>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</si>
  <si>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</si>
  <si>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</si>
  <si>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</si>
  <si>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</si>
  <si>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</si>
  <si>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</si>
  <si>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</si>
  <si>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</si>
  <si>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</si>
  <si>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</si>
  <si>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</si>
  <si>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</si>
  <si>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</si>
  <si>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</si>
  <si>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</si>
  <si>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</si>
  <si>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</si>
  <si>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</si>
  <si>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</si>
  <si>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</si>
  <si>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</si>
  <si>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</si>
  <si>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</si>
  <si>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</si>
  <si>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</si>
  <si>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</si>
  <si>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</si>
  <si>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</si>
  <si>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</si>
  <si>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</si>
  <si>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</si>
  <si>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</si>
  <si>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</si>
  <si>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</si>
  <si>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</si>
  <si>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</si>
  <si>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</si>
  <si>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</si>
  <si>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</si>
  <si>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</si>
  <si>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</si>
  <si>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</si>
  <si>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</si>
  <si>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</si>
  <si>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</si>
  <si>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</si>
  <si>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</si>
  <si>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</si>
  <si>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</si>
  <si>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</si>
  <si>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</si>
  <si>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</si>
  <si>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</si>
  <si>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</si>
  <si>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</si>
  <si>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</si>
  <si>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</si>
  <si>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</si>
  <si>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</si>
  <si>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</si>
  <si>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</si>
  <si>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</si>
  <si>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</si>
  <si>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</si>
  <si>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</si>
  <si>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</si>
  <si>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</si>
  <si>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</si>
  <si>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</si>
  <si>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</si>
  <si>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</si>
  <si>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</si>
  <si>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</si>
  <si>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</si>
  <si>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</si>
  <si>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</si>
  <si>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</si>
  <si>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</si>
  <si>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</si>
  <si>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</si>
  <si>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</si>
  <si>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</si>
  <si>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</si>
  <si>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</si>
  <si>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</si>
  <si>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</si>
  <si>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</si>
  <si>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</si>
  <si>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</si>
  <si>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</si>
  <si>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</si>
  <si>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</si>
  <si>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</si>
  <si>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</si>
  <si>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</si>
  <si>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</si>
  <si>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</si>
  <si>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</si>
  <si>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</si>
  <si>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</si>
  <si>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</si>
  <si>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</si>
  <si>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</si>
  <si>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</si>
  <si>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</si>
  <si>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</si>
  <si>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</si>
  <si>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</si>
  <si>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</si>
  <si>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</si>
  <si>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</si>
  <si>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</si>
  <si>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</si>
  <si>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</si>
  <si>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</si>
  <si>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</si>
  <si>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</si>
  <si>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</si>
  <si>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</si>
  <si>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</si>
  <si>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</si>
  <si>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</si>
  <si>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</si>
  <si>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</si>
  <si>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</si>
  <si>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</si>
  <si>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</si>
  <si>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</si>
  <si>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</si>
  <si>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</si>
  <si>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</si>
  <si>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</si>
  <si>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</si>
  <si>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</si>
  <si>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</si>
  <si>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</si>
  <si>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</si>
  <si>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</si>
  <si>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</si>
  <si>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</si>
  <si>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</si>
  <si>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</si>
  <si>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</si>
  <si>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</si>
  <si>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</si>
  <si>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</si>
  <si>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</si>
  <si>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</si>
  <si>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</si>
  <si>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</si>
  <si>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</si>
  <si>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</si>
  <si>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</si>
  <si>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</si>
  <si>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</si>
  <si>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</si>
  <si>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</si>
  <si>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</si>
  <si>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</si>
  <si>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</si>
  <si>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</si>
  <si>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</si>
  <si>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</si>
  <si>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</si>
  <si>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</si>
  <si>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</si>
  <si>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</si>
  <si>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</si>
  <si>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</si>
  <si>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</si>
  <si>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</si>
  <si>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</si>
  <si>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</si>
  <si>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</si>
  <si>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</si>
  <si>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</si>
  <si>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</si>
  <si>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</si>
  <si>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</si>
  <si>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</si>
  <si>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</si>
  <si>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</si>
  <si>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</si>
  <si>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</si>
  <si>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</si>
  <si>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</si>
  <si>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</si>
  <si>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</si>
  <si>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</si>
  <si>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</si>
  <si>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</si>
  <si>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</si>
  <si>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</si>
  <si>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</si>
  <si>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</si>
  <si>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</si>
  <si>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Assistance to aged persons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</si>
  <si>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</si>
  <si>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</si>
  <si>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</si>
  <si>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</si>
  <si>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</si>
  <si>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</si>
  <si>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</si>
  <si>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</si>
  <si>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</si>
  <si>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</si>
  <si>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</si>
  <si>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</si>
  <si>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</si>
  <si>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</si>
  <si>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</si>
  <si>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</si>
  <si>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</si>
  <si>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</si>
  <si>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</si>
  <si>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</si>
  <si>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</si>
  <si>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</si>
  <si>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</si>
  <si>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</si>
  <si>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</si>
  <si>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</si>
  <si>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</si>
  <si>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</si>
  <si>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</si>
  <si>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</si>
  <si>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</si>
  <si>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</si>
  <si>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</si>
  <si>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</si>
  <si>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</si>
  <si>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</si>
  <si>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</si>
  <si>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</si>
  <si>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</si>
  <si>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</si>
  <si>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</si>
  <si>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</si>
  <si>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</si>
  <si>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</si>
  <si>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</si>
  <si>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</si>
  <si>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</si>
  <si>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</si>
  <si>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</si>
  <si>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</si>
  <si>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</si>
  <si>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</si>
  <si>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</si>
  <si>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</si>
  <si>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</si>
  <si>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</si>
  <si>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</si>
  <si>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</si>
  <si>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</si>
  <si>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</si>
  <si>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</si>
  <si>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</si>
  <si>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</si>
  <si>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</si>
  <si>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</si>
  <si>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</si>
  <si>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</si>
  <si>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</si>
  <si>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</si>
  <si>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</si>
  <si>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</si>
  <si>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</si>
  <si>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</si>
  <si>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</si>
  <si>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</si>
  <si>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</si>
  <si>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</si>
  <si>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</si>
  <si>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</si>
  <si>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</si>
  <si>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</si>
  <si>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</si>
  <si>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</si>
  <si>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</si>
  <si>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</si>
  <si>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</si>
  <si>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</si>
  <si>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</si>
  <si>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</si>
  <si>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</si>
  <si>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</si>
  <si>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</si>
  <si>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</si>
  <si>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</si>
  <si>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</si>
  <si>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</si>
  <si>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</si>
  <si>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</si>
  <si>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</si>
  <si>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</si>
  <si>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</si>
  <si>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</si>
  <si>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</si>
  <si>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</si>
  <si>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</si>
  <si>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</si>
  <si>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</si>
  <si>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</si>
  <si>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</si>
  <si>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</si>
  <si>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</si>
  <si>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</si>
  <si>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</si>
  <si>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</si>
  <si>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</si>
  <si>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</si>
  <si>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</si>
  <si>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</si>
  <si>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</si>
  <si>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</si>
  <si>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</si>
  <si>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</si>
  <si>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</si>
  <si>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</si>
  <si>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</si>
  <si>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</si>
  <si>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</si>
  <si>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</si>
  <si>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</si>
  <si>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</si>
  <si>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</si>
  <si>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</si>
  <si>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</si>
  <si>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</si>
  <si>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</si>
  <si>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</si>
  <si>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</si>
  <si>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</si>
  <si>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</si>
  <si>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</si>
  <si>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</si>
  <si>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</si>
  <si>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</si>
  <si>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</si>
  <si>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</si>
  <si>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</si>
  <si>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</si>
  <si>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</si>
  <si>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</si>
  <si>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</si>
  <si>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</si>
  <si>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</si>
  <si>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</si>
  <si>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</si>
  <si>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</si>
  <si>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</si>
  <si>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</si>
  <si>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</si>
  <si>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</si>
  <si>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</si>
  <si>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</si>
  <si>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</si>
  <si>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</si>
  <si>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</si>
  <si>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</si>
  <si>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</si>
  <si>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</si>
  <si>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</si>
  <si>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</si>
  <si>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</si>
  <si>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</si>
  <si>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</si>
  <si>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</si>
  <si>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05</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</si>
  <si>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</si>
  <si>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</si>
  <si>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</si>
  <si>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</si>
  <si>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</si>
  <si>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</si>
  <si>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</si>
  <si>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</si>
  <si>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</si>
  <si>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</si>
  <si>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</si>
  <si>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</si>
  <si>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</si>
  <si>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</si>
  <si>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</si>
  <si>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</si>
  <si>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</si>
  <si>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</si>
  <si>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</si>
  <si>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</si>
  <si>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</si>
  <si>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</si>
  <si>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</si>
  <si>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</si>
  <si>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</si>
  <si>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</si>
  <si>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</si>
  <si>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</si>
  <si>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</si>
  <si>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</si>
  <si>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</si>
  <si>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</si>
  <si>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</si>
  <si>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</si>
  <si>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</si>
  <si>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</si>
  <si>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</si>
  <si>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</si>
  <si>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</si>
  <si>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</si>
  <si>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</si>
  <si>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</si>
  <si>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</si>
  <si>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</si>
  <si>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</si>
  <si>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</si>
  <si>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</si>
  <si>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</si>
  <si>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</si>
  <si>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</si>
  <si>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</si>
  <si>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</si>
  <si>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</si>
  <si>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</si>
  <si>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</si>
  <si>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</si>
  <si>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</si>
  <si>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</si>
  <si>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</si>
  <si>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</si>
  <si>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</si>
  <si>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</si>
  <si>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</si>
  <si>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</si>
  <si>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</si>
  <si>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</si>
  <si>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</si>
  <si>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Ambulance services</t>
  </si>
  <si>
    <t>CW</t>
  </si>
  <si>
    <t>CY</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</si>
  <si>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</si>
  <si>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</si>
  <si>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</si>
  <si>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</si>
  <si>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</si>
  <si>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</si>
  <si>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</si>
  <si>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</si>
  <si>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</si>
  <si>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</si>
  <si>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</si>
  <si>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</si>
  <si>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</si>
  <si>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</si>
  <si>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</si>
  <si>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</si>
  <si>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</si>
  <si>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</si>
  <si>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</si>
  <si>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</si>
  <si>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</si>
  <si>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</si>
  <si>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</si>
  <si>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</si>
  <si>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</si>
  <si>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</si>
  <si>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430</t>
  </si>
  <si>
    <t>470</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</si>
  <si>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</si>
  <si>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</si>
  <si>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</si>
  <si>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</si>
  <si>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</si>
  <si>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</si>
  <si>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</si>
  <si>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</si>
  <si>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</si>
  <si>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</si>
  <si>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</si>
  <si>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</si>
  <si>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</si>
  <si>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</si>
  <si>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</si>
  <si>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</si>
  <si>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</si>
  <si>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</si>
  <si>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</si>
  <si>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</si>
  <si>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</si>
  <si>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</si>
  <si>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</si>
  <si>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</si>
  <si>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</si>
  <si>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</si>
  <si>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</si>
  <si>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</si>
  <si>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</si>
  <si>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</si>
  <si>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</si>
  <si>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</si>
  <si>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</si>
  <si>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</si>
  <si>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</si>
  <si>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</si>
  <si>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</si>
  <si>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</si>
  <si>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</si>
  <si>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</si>
  <si>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</si>
  <si>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</si>
  <si>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</si>
  <si>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</si>
  <si>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</si>
  <si>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</si>
  <si>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</si>
  <si>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</si>
  <si>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</si>
  <si>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</si>
  <si>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</si>
  <si>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</si>
  <si>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</si>
  <si>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</si>
  <si>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</si>
  <si>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</si>
  <si>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</si>
  <si>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</si>
  <si>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</si>
  <si>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</si>
  <si>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</si>
  <si>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</si>
  <si>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</si>
  <si>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</si>
  <si>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</si>
  <si>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</si>
  <si>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</si>
  <si>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</si>
  <si>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</si>
  <si>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</si>
  <si>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</si>
  <si>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</si>
  <si>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</si>
  <si>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</si>
  <si>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</si>
  <si>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</si>
  <si>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</si>
  <si>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</si>
  <si>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</si>
  <si>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</si>
  <si>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</si>
  <si>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</si>
  <si>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</si>
  <si>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</si>
  <si>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</si>
  <si>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</si>
  <si>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</si>
  <si>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</si>
  <si>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</si>
  <si>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</si>
  <si>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</si>
  <si>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</si>
  <si>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</si>
  <si>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</si>
  <si>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</si>
  <si>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</si>
  <si>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</si>
  <si>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</si>
  <si>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</si>
  <si>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</si>
  <si>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</si>
  <si>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</si>
  <si>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</si>
  <si>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</si>
  <si>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</si>
  <si>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</si>
  <si>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</si>
  <si>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</si>
  <si>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</si>
  <si>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</si>
  <si>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</si>
  <si>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</si>
  <si>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</si>
  <si>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</si>
  <si>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</si>
  <si>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</si>
  <si>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</si>
  <si>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</si>
  <si>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</si>
  <si>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</si>
  <si>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</si>
  <si>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</si>
  <si>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</si>
  <si>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</si>
  <si>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</si>
  <si>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</si>
  <si>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</si>
  <si>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</si>
  <si>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</si>
  <si>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</si>
  <si>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</si>
  <si>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</si>
  <si>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</si>
  <si>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</si>
  <si>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</si>
  <si>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</si>
  <si>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</si>
  <si>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</si>
  <si>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</si>
  <si>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</si>
  <si>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</si>
  <si>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</si>
  <si>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</si>
  <si>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</si>
  <si>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</si>
  <si>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</si>
  <si>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</si>
  <si>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</si>
  <si>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</si>
  <si>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</si>
  <si>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</si>
  <si>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</si>
  <si>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</si>
  <si>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</si>
  <si>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</si>
  <si>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</si>
  <si>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</si>
  <si>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</si>
  <si>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</si>
  <si>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</si>
  <si>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</si>
  <si>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</si>
  <si>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</si>
  <si>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</si>
  <si>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</si>
  <si>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</si>
  <si>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</si>
  <si>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</si>
  <si>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</si>
  <si>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</si>
  <si>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</si>
  <si>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</si>
  <si>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</si>
  <si>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</si>
  <si>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</si>
  <si>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</si>
  <si>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</si>
  <si>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</si>
  <si>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</si>
  <si>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</si>
  <si>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</si>
  <si>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</si>
  <si>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</si>
  <si>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</si>
  <si>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</si>
  <si>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</si>
  <si>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</si>
  <si>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</si>
  <si>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</si>
  <si>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</si>
  <si>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</si>
  <si>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</si>
  <si>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</si>
  <si>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</si>
  <si>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</si>
  <si>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</si>
  <si>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</si>
  <si>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</si>
  <si>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</si>
  <si>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</si>
  <si>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</si>
  <si>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</si>
  <si>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</si>
  <si>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</si>
  <si>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</si>
  <si>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</si>
  <si>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</si>
  <si>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</si>
  <si>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</si>
  <si>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</si>
  <si>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</si>
  <si>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</si>
  <si>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</si>
  <si>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</si>
  <si>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</si>
  <si>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</si>
  <si>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</si>
  <si>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</si>
  <si>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</si>
  <si>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</si>
  <si>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</si>
  <si>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</si>
  <si>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</si>
  <si>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</si>
  <si>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</si>
  <si>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</si>
  <si>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</si>
  <si>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</si>
  <si>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</si>
  <si>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</si>
  <si>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</si>
  <si>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</si>
  <si>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</si>
  <si>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</si>
  <si>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</si>
  <si>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</si>
  <si>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</si>
  <si>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</si>
  <si>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</si>
  <si>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</si>
  <si>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</si>
  <si>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</si>
  <si>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</si>
  <si>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</si>
  <si>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</si>
  <si>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</si>
  <si>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</si>
  <si>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</si>
  <si>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</si>
  <si>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</si>
  <si>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</si>
  <si>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</si>
  <si>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</si>
  <si>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</si>
  <si>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</si>
  <si>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</si>
  <si>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</si>
  <si>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</si>
  <si>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</si>
  <si>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</si>
  <si>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</si>
  <si>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</si>
  <si>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</si>
  <si>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</si>
  <si>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</si>
  <si>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</si>
  <si>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</si>
  <si>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</si>
  <si>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</si>
  <si>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</si>
  <si>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</si>
  <si>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</si>
  <si>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</si>
  <si>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</si>
  <si>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</si>
  <si>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</si>
  <si>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</si>
  <si>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</si>
  <si>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</si>
  <si>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</si>
  <si>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</si>
  <si>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</si>
  <si>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</si>
  <si>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</si>
  <si>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</si>
  <si>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</si>
  <si>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</si>
  <si>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</si>
  <si>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</si>
  <si>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</si>
  <si>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</si>
  <si>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</si>
  <si>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</si>
  <si>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</si>
  <si>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</si>
  <si>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</si>
  <si>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</si>
  <si>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</si>
  <si>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</si>
  <si>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</si>
  <si>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</si>
  <si>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</si>
  <si>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</si>
  <si>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</si>
  <si>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</si>
  <si>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</si>
  <si>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</si>
  <si>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</si>
  <si>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</si>
  <si>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</si>
  <si>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</si>
  <si>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</si>
  <si>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</si>
  <si>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</si>
  <si>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</si>
  <si>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</si>
  <si>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</si>
  <si>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</si>
  <si>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</si>
  <si>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</si>
  <si>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</si>
  <si>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</si>
  <si>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</si>
  <si>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</si>
  <si>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</si>
  <si>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</si>
  <si>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</si>
  <si>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</si>
  <si>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</si>
  <si>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</si>
  <si>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</si>
  <si>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</si>
  <si>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</si>
  <si>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</si>
  <si>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</si>
  <si>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</si>
  <si>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</si>
  <si>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</si>
  <si>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</si>
  <si>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</si>
  <si>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</si>
  <si>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</si>
  <si>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</si>
  <si>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</si>
  <si>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</si>
  <si>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</si>
  <si>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</si>
  <si>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</si>
  <si>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</si>
  <si>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</si>
  <si>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</si>
  <si>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</si>
  <si>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</si>
  <si>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</si>
  <si>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</si>
  <si>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</si>
  <si>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</si>
  <si>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</si>
  <si>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</si>
  <si>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</si>
  <si>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</si>
  <si>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</si>
  <si>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</si>
  <si>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</si>
  <si>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</si>
  <si>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</si>
  <si>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</si>
  <si>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</si>
  <si>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</si>
  <si>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</si>
  <si>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</si>
  <si>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</si>
  <si>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</si>
  <si>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</si>
  <si>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</si>
  <si>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</si>
  <si>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</si>
  <si>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</si>
  <si>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</si>
  <si>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</si>
  <si>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</si>
  <si>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</si>
  <si>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</si>
  <si>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</si>
  <si>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</si>
  <si>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</si>
  <si>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</si>
  <si>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</si>
  <si>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</si>
  <si>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</si>
  <si>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</si>
  <si>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</si>
  <si>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</si>
  <si>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</si>
  <si>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</si>
  <si>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</si>
  <si>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</si>
  <si>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</si>
  <si>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</si>
  <si>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</si>
  <si>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</si>
  <si>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</si>
  <si>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</si>
  <si>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</si>
  <si>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</si>
  <si>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</si>
  <si>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</si>
  <si>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</si>
  <si>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</si>
  <si>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</si>
  <si>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</si>
  <si>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</si>
  <si>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</si>
  <si>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</si>
  <si>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</si>
  <si>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</si>
  <si>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</si>
  <si>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</si>
  <si>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</si>
  <si>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</si>
  <si>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</si>
  <si>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</si>
  <si>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</si>
  <si>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4465</t>
  </si>
  <si>
    <t>33601</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</si>
  <si>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</si>
  <si>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</si>
  <si>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</si>
  <si>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</si>
  <si>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</si>
  <si>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</si>
  <si>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</si>
  <si>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</si>
  <si>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</si>
  <si>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</si>
  <si>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</si>
  <si>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</si>
  <si>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</si>
  <si>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</si>
  <si>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</si>
  <si>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</si>
  <si>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</si>
  <si>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</si>
  <si>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</si>
  <si>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</si>
  <si>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</si>
  <si>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</si>
  <si>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</si>
  <si>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</si>
  <si>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</si>
  <si>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</si>
  <si>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</si>
  <si>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</si>
  <si>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</si>
  <si>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</si>
  <si>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</si>
  <si>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</si>
  <si>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</si>
  <si>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</si>
  <si>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</si>
  <si>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</si>
  <si>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</si>
  <si>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</si>
  <si>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</si>
  <si>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</si>
  <si>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</si>
  <si>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</si>
  <si>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</si>
  <si>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</si>
  <si>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</si>
  <si>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</si>
  <si>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</si>
  <si>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</si>
  <si>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</si>
  <si>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</si>
  <si>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</si>
  <si>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</si>
  <si>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</si>
  <si>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</si>
  <si>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</si>
  <si>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</si>
  <si>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</si>
  <si>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</si>
  <si>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</si>
  <si>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</si>
  <si>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</si>
  <si>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</si>
  <si>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</si>
  <si>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</si>
  <si>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</si>
  <si>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</si>
  <si>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</si>
  <si>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</si>
  <si>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</si>
  <si>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</si>
  <si>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</si>
  <si>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</si>
  <si>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</si>
  <si>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</si>
  <si>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</si>
  <si>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</si>
  <si>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</si>
  <si>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</si>
  <si>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</si>
  <si>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</si>
  <si>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</si>
  <si>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</si>
  <si>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</si>
  <si>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</si>
  <si>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</si>
  <si>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</si>
  <si>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</si>
  <si>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</si>
  <si>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</si>
  <si>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</si>
  <si>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</si>
  <si>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</si>
  <si>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</si>
  <si>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</si>
  <si>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</si>
  <si>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</si>
  <si>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</si>
  <si>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</si>
  <si>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</si>
  <si>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</si>
  <si>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</si>
  <si>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</si>
  <si>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</si>
  <si>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</si>
  <si>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</si>
  <si>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</si>
  <si>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</si>
  <si>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</si>
  <si>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</si>
  <si>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</si>
  <si>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</si>
  <si>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</si>
  <si>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</si>
  <si>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</si>
  <si>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</si>
  <si>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</si>
  <si>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</si>
  <si>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</si>
  <si>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</si>
  <si>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</si>
  <si>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</si>
  <si>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</si>
  <si>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</si>
  <si>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</si>
  <si>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</si>
  <si>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</si>
  <si>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</si>
  <si>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</si>
  <si>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</si>
  <si>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</si>
  <si>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</si>
  <si>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</si>
  <si>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</si>
  <si>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</si>
  <si>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</si>
  <si>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</si>
  <si>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</si>
  <si>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</si>
  <si>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</si>
  <si>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</si>
  <si>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</si>
  <si>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</si>
  <si>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</si>
  <si>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</si>
  <si>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</si>
  <si>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</si>
  <si>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</si>
  <si>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</si>
  <si>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</si>
  <si>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</si>
  <si>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</si>
  <si>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</si>
  <si>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</si>
  <si>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</si>
  <si>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</si>
  <si>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</si>
  <si>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</si>
  <si>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</si>
  <si>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</si>
  <si>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</si>
  <si>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</si>
  <si>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</si>
  <si>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</si>
  <si>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</si>
  <si>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</si>
  <si>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</si>
  <si>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</si>
  <si>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</si>
  <si>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</si>
  <si>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</si>
  <si>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</si>
  <si>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</si>
  <si>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</si>
  <si>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</si>
  <si>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</si>
  <si>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</si>
  <si>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</si>
  <si>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</si>
  <si>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</si>
  <si>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</si>
  <si>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</si>
  <si>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</si>
  <si>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</si>
  <si>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</si>
  <si>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</si>
  <si>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</si>
  <si>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</si>
  <si>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</si>
  <si>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</si>
  <si>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</si>
  <si>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</si>
  <si>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</si>
  <si>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</si>
  <si>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</si>
  <si>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</si>
  <si>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</si>
  <si>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</si>
  <si>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</si>
  <si>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</si>
  <si>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</si>
  <si>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</si>
  <si>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</si>
  <si>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</si>
  <si>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</si>
  <si>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</si>
  <si>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</si>
  <si>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</si>
  <si>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</si>
  <si>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</si>
  <si>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</si>
  <si>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</si>
  <si>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</si>
  <si>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</si>
  <si>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</si>
  <si>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</si>
  <si>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</si>
  <si>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</si>
  <si>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</si>
  <si>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</si>
  <si>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</si>
  <si>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</si>
  <si>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</si>
  <si>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</si>
  <si>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</si>
  <si>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</si>
  <si>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</si>
  <si>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</si>
  <si>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</si>
  <si>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</si>
  <si>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</si>
  <si>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</si>
  <si>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</si>
  <si>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</si>
  <si>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</si>
  <si>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</si>
  <si>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</si>
  <si>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</si>
  <si>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</si>
  <si>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</si>
  <si>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</si>
  <si>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</si>
  <si>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</si>
  <si>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</si>
  <si>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</si>
  <si>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</si>
  <si>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</si>
  <si>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</si>
  <si>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</si>
  <si>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</si>
  <si>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</si>
  <si>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</si>
  <si>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</si>
  <si>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</si>
  <si>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</si>
  <si>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</si>
  <si>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</si>
  <si>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</si>
  <si>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</si>
  <si>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</si>
  <si>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</si>
  <si>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</si>
  <si>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</si>
  <si>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</si>
  <si>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</si>
  <si>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</si>
  <si>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</si>
  <si>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</si>
  <si>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</si>
  <si>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</si>
  <si>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</si>
  <si>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</si>
  <si>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</si>
  <si>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</si>
  <si>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</si>
  <si>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</si>
  <si>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</si>
  <si>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</si>
  <si>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</si>
  <si>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</si>
  <si>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</si>
  <si>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</si>
  <si>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</si>
  <si>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</si>
  <si>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</si>
  <si>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</si>
  <si>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</si>
  <si>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</si>
  <si>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</si>
  <si>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</si>
  <si>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</si>
  <si>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</si>
  <si>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</si>
  <si>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</si>
  <si>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</si>
  <si>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</si>
  <si>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</si>
  <si>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</si>
  <si>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</si>
  <si>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</si>
  <si>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</si>
  <si>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</si>
  <si>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</si>
  <si>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</si>
  <si>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</si>
  <si>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</si>
  <si>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</si>
  <si>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</si>
  <si>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</si>
  <si>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</si>
  <si>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</si>
  <si>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</si>
  <si>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</si>
  <si>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</si>
  <si>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</si>
  <si>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</si>
  <si>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</si>
  <si>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</si>
  <si>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</si>
  <si>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</si>
  <si>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</si>
  <si>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</si>
  <si>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</si>
  <si>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</si>
  <si>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</si>
  <si>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</si>
  <si>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</si>
  <si>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</si>
  <si>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</si>
  <si>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</si>
  <si>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</si>
  <si>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</si>
  <si>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</si>
  <si>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</si>
  <si>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</si>
  <si>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</si>
  <si>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</si>
  <si>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</si>
  <si>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</si>
  <si>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</si>
  <si>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</si>
  <si>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</si>
  <si>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</si>
  <si>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</si>
  <si>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</si>
  <si>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</si>
  <si>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</si>
  <si>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</si>
  <si>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</si>
  <si>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</si>
  <si>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</si>
  <si>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</si>
  <si>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</si>
  <si>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</si>
  <si>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</si>
  <si>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</si>
  <si>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</si>
  <si>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</si>
  <si>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</si>
  <si>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</si>
  <si>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</si>
  <si>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</si>
  <si>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COLLECTION</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</si>
  <si>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</si>
  <si>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</si>
  <si>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</si>
  <si>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</si>
  <si>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</si>
  <si>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</si>
  <si>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</si>
  <si>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</si>
  <si>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</si>
  <si>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</si>
  <si>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</si>
  <si>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</si>
  <si>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</si>
  <si>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</si>
  <si>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</si>
  <si>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</si>
  <si>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</si>
  <si>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</si>
  <si>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</si>
  <si>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</si>
  <si>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</si>
  <si>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 MUNICIPALITÉ DU DISTRICT DE MUSKOKA</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</si>
  <si>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</si>
  <si>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</si>
  <si>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</si>
  <si>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</si>
  <si>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</si>
  <si>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</si>
  <si>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</si>
  <si>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</si>
  <si>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</si>
  <si>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</si>
  <si>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</si>
  <si>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</si>
  <si>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</si>
  <si>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</si>
  <si>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</si>
  <si>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</si>
  <si>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</si>
  <si>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</si>
  <si>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</si>
  <si>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</si>
  <si>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</si>
  <si>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</si>
  <si>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</si>
  <si>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</si>
  <si>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</si>
  <si>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</si>
  <si>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</si>
  <si>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</si>
  <si>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</si>
  <si>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</si>
  <si>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</si>
  <si>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</si>
  <si>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</si>
  <si>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</si>
  <si>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</si>
  <si>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</si>
  <si>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</si>
  <si>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</si>
  <si>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</si>
  <si>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</si>
  <si>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</si>
  <si>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</si>
  <si>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</si>
  <si>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</si>
  <si>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</si>
  <si>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</si>
  <si>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</si>
  <si>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</si>
  <si>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</si>
  <si>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</si>
  <si>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</si>
  <si>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</si>
  <si>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</si>
  <si>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</si>
  <si>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</si>
  <si>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</si>
  <si>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</si>
  <si>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</si>
  <si>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</si>
  <si>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</si>
  <si>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</si>
  <si>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</si>
  <si>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</si>
  <si>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</si>
  <si>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</si>
  <si>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</si>
  <si>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</si>
  <si>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</si>
  <si>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</si>
  <si>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</si>
  <si>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</si>
  <si>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</si>
  <si>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</si>
  <si>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</si>
  <si>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</si>
  <si>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</si>
  <si>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</si>
  <si>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</si>
  <si>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</si>
  <si>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</si>
  <si>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</si>
  <si>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</si>
  <si>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</si>
  <si>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</si>
  <si>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</si>
  <si>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</si>
  <si>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</si>
  <si>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</si>
  <si>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</si>
  <si>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</si>
  <si>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</si>
  <si>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</si>
  <si>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</si>
  <si>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</si>
  <si>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</si>
  <si>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</si>
  <si>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</si>
  <si>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</si>
  <si>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</si>
  <si>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</si>
  <si>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</si>
  <si>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</si>
  <si>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</si>
  <si>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</si>
  <si>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</si>
  <si>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</si>
  <si>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</si>
  <si>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</si>
  <si>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</si>
  <si>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</si>
  <si>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</si>
  <si>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</si>
  <si>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</si>
  <si>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</si>
  <si>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</si>
  <si>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</si>
  <si>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</si>
  <si>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</si>
  <si>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</si>
  <si>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</si>
  <si>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</si>
  <si>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</si>
  <si>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</si>
  <si>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</si>
  <si>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</si>
  <si>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</si>
  <si>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</si>
  <si>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</si>
  <si>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</si>
  <si>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</si>
  <si>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</si>
  <si>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</si>
  <si>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</si>
  <si>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</si>
  <si>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</si>
  <si>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</si>
  <si>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</si>
  <si>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</si>
  <si>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</si>
  <si>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</si>
  <si>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</si>
  <si>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</si>
  <si>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</si>
  <si>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</si>
  <si>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</si>
  <si>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</si>
  <si>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</si>
  <si>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</si>
  <si>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</si>
  <si>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</si>
  <si>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</si>
  <si>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</si>
  <si>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</si>
  <si>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</si>
  <si>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</si>
  <si>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</si>
  <si>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</si>
  <si>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</si>
  <si>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</si>
  <si>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</si>
  <si>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</si>
  <si>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</si>
  <si>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</si>
  <si>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</si>
  <si>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</si>
  <si>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</si>
  <si>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</si>
  <si>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</si>
  <si>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</si>
  <si>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</si>
  <si>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</si>
  <si>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</si>
  <si>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</si>
  <si>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</si>
  <si>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</si>
  <si>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</si>
  <si>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</si>
  <si>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</si>
  <si>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</si>
  <si>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</si>
  <si>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</si>
  <si>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</si>
  <si>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</si>
  <si>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</si>
  <si>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</si>
  <si>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</si>
  <si>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</si>
  <si>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</si>
  <si>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</si>
  <si>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</si>
  <si>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</si>
  <si>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</si>
  <si>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</si>
  <si>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</si>
  <si>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</si>
  <si>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</si>
  <si>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</si>
  <si>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</si>
  <si>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</si>
  <si>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</si>
  <si>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</si>
  <si>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</si>
  <si>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</si>
  <si>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</si>
  <si>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</si>
  <si>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</si>
  <si>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</si>
  <si>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</si>
  <si>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</si>
  <si>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</si>
  <si>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</si>
  <si>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</si>
  <si>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</si>
  <si>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</si>
  <si>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</si>
  <si>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</si>
  <si>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</si>
  <si>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</si>
  <si>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</si>
  <si>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</si>
  <si>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</si>
  <si>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</si>
  <si>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</si>
  <si>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</si>
  <si>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</si>
  <si>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</si>
  <si>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</si>
  <si>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</si>
  <si>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</si>
  <si>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</si>
  <si>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</si>
  <si>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</si>
  <si>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</si>
  <si>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</si>
  <si>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</si>
  <si>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</si>
  <si>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</si>
  <si>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</si>
  <si>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</si>
  <si>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</si>
  <si>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</si>
  <si>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</si>
  <si>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</si>
  <si>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</si>
  <si>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</si>
  <si>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</si>
  <si>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</si>
  <si>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</si>
  <si>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</si>
  <si>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</si>
  <si>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</si>
  <si>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</si>
  <si>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</si>
  <si>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</si>
  <si>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</si>
  <si>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</si>
  <si>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</si>
  <si>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</si>
  <si>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</si>
  <si>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</si>
  <si>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</si>
  <si>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</si>
  <si>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</si>
  <si>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</si>
  <si>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</si>
  <si>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</si>
  <si>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</si>
  <si>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</si>
  <si>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</si>
  <si>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</si>
  <si>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</si>
  <si>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</si>
  <si>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</si>
  <si>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</si>
  <si>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</si>
  <si>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</si>
  <si>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</si>
  <si>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</si>
  <si>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</si>
  <si>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</si>
  <si>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</si>
  <si>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</si>
  <si>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</si>
  <si>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</si>
  <si>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</si>
  <si>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</si>
  <si>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</si>
  <si>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</si>
  <si>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</si>
  <si>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</si>
  <si>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</si>
  <si>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</si>
  <si>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</si>
  <si>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</si>
  <si>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</si>
  <si>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</si>
  <si>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</si>
  <si>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</si>
  <si>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</si>
  <si>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</si>
  <si>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</si>
  <si>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</si>
  <si>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</si>
  <si>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</si>
  <si>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</si>
  <si>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</si>
  <si>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</si>
  <si>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</si>
  <si>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</si>
  <si>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</si>
  <si>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</si>
  <si>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</si>
  <si>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</si>
  <si>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</si>
  <si>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</si>
  <si>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</si>
  <si>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</si>
  <si>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</si>
  <si>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</si>
  <si>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</si>
  <si>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</si>
  <si>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</si>
  <si>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</si>
  <si>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</si>
  <si>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</si>
  <si>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</si>
  <si>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</si>
  <si>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</si>
  <si>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</si>
  <si>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</si>
  <si>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</si>
  <si>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</si>
  <si>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</si>
  <si>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</si>
  <si>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</si>
  <si>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</si>
  <si>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</si>
  <si>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</si>
  <si>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</si>
  <si>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</si>
  <si>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</si>
  <si>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</si>
  <si>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</si>
  <si>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</si>
  <si>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</si>
  <si>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</si>
  <si>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</si>
  <si>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</si>
  <si>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</si>
  <si>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</si>
  <si>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</si>
  <si>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</si>
  <si>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</si>
  <si>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</si>
  <si>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</si>
  <si>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</si>
  <si>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</si>
  <si>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</si>
  <si>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</si>
  <si>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</si>
  <si>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</si>
  <si>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</si>
  <si>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</si>
  <si>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</si>
  <si>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</si>
  <si>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</si>
  <si>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</si>
  <si>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</si>
  <si>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</si>
  <si>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</si>
  <si>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</si>
  <si>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</si>
  <si>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</si>
  <si>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</si>
  <si>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</si>
  <si>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</si>
  <si>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</si>
  <si>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</si>
  <si>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</si>
  <si>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</si>
  <si>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</si>
  <si>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</si>
  <si>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</si>
  <si>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</si>
  <si>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</si>
  <si>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</si>
  <si>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</si>
  <si>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</si>
  <si>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</si>
  <si>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</si>
  <si>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</si>
  <si>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</si>
  <si>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</si>
  <si>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</si>
  <si>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</si>
  <si>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</si>
  <si>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</si>
  <si>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</si>
  <si>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</si>
  <si>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</si>
  <si>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</si>
  <si>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</si>
  <si>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</si>
  <si>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</si>
  <si>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</si>
  <si>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</si>
  <si>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</si>
  <si>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</si>
  <si>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</si>
  <si>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</si>
  <si>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</si>
  <si>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</si>
  <si>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</si>
  <si>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</si>
  <si>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</si>
  <si>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</si>
  <si>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</si>
  <si>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</si>
  <si>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</si>
  <si>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</si>
  <si>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</si>
  <si>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</si>
  <si>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</si>
  <si>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</si>
  <si>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</si>
  <si>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</si>
  <si>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</si>
  <si>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</si>
  <si>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</si>
  <si>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</si>
  <si>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</si>
  <si>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</si>
  <si>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</si>
  <si>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</si>
  <si>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</si>
  <si>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</si>
  <si>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</si>
  <si>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</si>
  <si>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</si>
  <si>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</si>
  <si>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</si>
  <si>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</si>
  <si>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</si>
  <si>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</si>
  <si>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</si>
  <si>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</si>
  <si>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</si>
  <si>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</si>
  <si>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</si>
  <si>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</si>
  <si>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</si>
  <si>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</si>
  <si>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</si>
  <si>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</si>
  <si>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</si>
  <si>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</si>
  <si>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</si>
  <si>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</si>
  <si>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</si>
  <si>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</si>
  <si>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</si>
  <si>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</si>
  <si>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</si>
  <si>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</si>
  <si>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</si>
  <si>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</si>
  <si>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</si>
  <si>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</si>
  <si>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</si>
  <si>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</si>
  <si>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</si>
  <si>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</si>
  <si>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</si>
  <si>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</si>
  <si>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</si>
  <si>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</si>
  <si>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</si>
  <si>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</si>
  <si>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</si>
  <si>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</si>
  <si>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</si>
  <si>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</si>
  <si>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</si>
  <si>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</si>
  <si>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</si>
  <si>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</si>
  <si>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</si>
  <si>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</si>
  <si>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</si>
  <si>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</si>
  <si>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</si>
  <si>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</si>
  <si>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</si>
  <si>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</si>
  <si>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</si>
  <si>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</si>
  <si>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</si>
  <si>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</si>
  <si>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</si>
  <si>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</si>
  <si>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</si>
  <si>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</si>
  <si>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</si>
  <si>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</si>
  <si>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</si>
  <si>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</si>
  <si>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</si>
  <si>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</si>
  <si>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</si>
  <si>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</si>
  <si>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</si>
  <si>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</si>
  <si>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</si>
  <si>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</si>
  <si>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</si>
  <si>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</si>
  <si>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</si>
  <si>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</si>
  <si>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</si>
  <si>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</si>
  <si>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</si>
  <si>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</si>
  <si>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</si>
  <si>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</si>
  <si>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</si>
  <si>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</si>
  <si>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</si>
  <si>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</si>
  <si>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</si>
  <si>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</si>
  <si>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</si>
  <si>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</si>
  <si>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</si>
  <si>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</si>
  <si>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</si>
  <si>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</si>
  <si>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</si>
  <si>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</si>
  <si>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</si>
  <si>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</si>
  <si>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</si>
  <si>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</si>
  <si>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</si>
  <si>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</si>
  <si>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</si>
  <si>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</si>
  <si>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</si>
  <si>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</si>
  <si>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</si>
  <si>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</si>
  <si>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</si>
  <si>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</si>
  <si>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</si>
  <si>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</si>
  <si>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</si>
  <si>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</si>
  <si>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</si>
  <si>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</si>
  <si>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</si>
  <si>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</si>
  <si>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</si>
  <si>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</si>
  <si>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</si>
  <si>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</si>
  <si>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</si>
  <si>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</si>
  <si>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</si>
  <si>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</si>
  <si>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</si>
  <si>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</si>
  <si>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</si>
  <si>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</si>
  <si>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</si>
  <si>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</si>
  <si>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</si>
  <si>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</si>
  <si>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</si>
  <si>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</si>
  <si>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</si>
  <si>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</si>
  <si>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</si>
  <si>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</si>
  <si>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</si>
  <si>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</si>
  <si>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</si>
  <si>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</si>
  <si>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</si>
  <si>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</si>
  <si>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</si>
  <si>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</si>
  <si>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</si>
  <si>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</si>
  <si>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</si>
  <si>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</si>
  <si>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</si>
  <si>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</si>
  <si>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</si>
  <si>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</si>
  <si>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</si>
  <si>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</si>
  <si>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</si>
  <si>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</si>
  <si>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</si>
  <si>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</si>
  <si>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</si>
  <si>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</si>
  <si>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</si>
  <si>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</si>
  <si>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</si>
  <si>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</si>
  <si>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</si>
  <si>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</si>
  <si>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</si>
  <si>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</si>
  <si>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</si>
  <si>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</si>
  <si>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</si>
  <si>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</si>
  <si>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</si>
  <si>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</si>
  <si>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</si>
  <si>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</si>
  <si>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</si>
  <si>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</si>
  <si>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</si>
  <si>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</si>
  <si>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</si>
  <si>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</si>
  <si>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</si>
  <si>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</si>
  <si>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</si>
  <si>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</si>
  <si>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</si>
  <si>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</si>
  <si>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</si>
  <si>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</si>
  <si>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</si>
  <si>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</si>
  <si>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</si>
  <si>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</si>
  <si>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</si>
  <si>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</si>
  <si>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</si>
  <si>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</si>
  <si>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</si>
  <si>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</si>
  <si>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</si>
  <si>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</si>
  <si>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</si>
  <si>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</si>
  <si>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</si>
  <si>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</si>
  <si>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</si>
  <si>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</si>
  <si>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</si>
  <si>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</si>
  <si>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</si>
  <si>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</si>
  <si>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</si>
  <si>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</si>
  <si>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</si>
  <si>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</si>
  <si>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</si>
  <si>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</si>
  <si>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</si>
  <si>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</si>
  <si>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</si>
  <si>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</si>
  <si>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</si>
  <si>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</si>
  <si>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</si>
  <si>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</si>
  <si>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</si>
  <si>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</si>
  <si>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</si>
  <si>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</si>
  <si>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</si>
  <si>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33401</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</si>
  <si>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</si>
  <si>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</si>
  <si>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</si>
  <si>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</si>
  <si>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</si>
  <si>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</si>
  <si>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</si>
  <si>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</si>
  <si>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</si>
  <si>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</si>
  <si>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</si>
  <si>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</si>
  <si>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</si>
  <si>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</si>
  <si>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</si>
  <si>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</si>
  <si>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</si>
  <si>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</si>
  <si>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</si>
  <si>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</si>
  <si>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</si>
  <si>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</si>
  <si>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</si>
  <si>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</si>
  <si>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</si>
  <si>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</si>
  <si>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</si>
  <si>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</si>
  <si>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</si>
  <si>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</si>
  <si>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</si>
  <si>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</si>
  <si>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</si>
  <si>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</si>
  <si>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</si>
  <si>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</si>
  <si>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</si>
  <si>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</si>
  <si>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</si>
  <si>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</si>
  <si>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</si>
  <si>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</si>
  <si>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</si>
  <si>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</si>
  <si>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</si>
  <si>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</si>
  <si>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</si>
  <si>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</si>
  <si>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</si>
  <si>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</si>
  <si>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</si>
  <si>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</si>
  <si>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</si>
  <si>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</si>
  <si>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</si>
  <si>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</si>
  <si>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</si>
  <si>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</si>
  <si>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</si>
  <si>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</si>
  <si>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</si>
  <si>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</si>
  <si>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</si>
  <si>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</si>
  <si>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</si>
  <si>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</si>
  <si>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</si>
  <si>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</si>
  <si>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</si>
  <si>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</si>
  <si>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</si>
  <si>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</si>
  <si>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</si>
  <si>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</si>
  <si>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</si>
  <si>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</si>
  <si>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</si>
  <si>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</si>
  <si>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</si>
  <si>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</si>
  <si>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</si>
  <si>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</si>
  <si>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</si>
  <si>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</si>
  <si>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</si>
  <si>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</si>
  <si>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</si>
  <si>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</si>
  <si>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</si>
  <si>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</si>
  <si>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</si>
  <si>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</si>
  <si>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</si>
  <si>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</si>
  <si>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</si>
  <si>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</si>
  <si>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</si>
  <si>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</si>
  <si>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</si>
  <si>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</si>
  <si>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</si>
  <si>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</si>
  <si>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</si>
  <si>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</si>
  <si>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</si>
  <si>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</si>
  <si>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</si>
  <si>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</si>
  <si>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</si>
  <si>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</si>
  <si>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</si>
  <si>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</si>
  <si>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</si>
  <si>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</si>
  <si>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</si>
  <si>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</si>
  <si>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</si>
  <si>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</si>
  <si>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</si>
  <si>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</si>
  <si>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</si>
  <si>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</si>
  <si>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</si>
  <si>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</si>
  <si>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</si>
  <si>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</si>
  <si>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</si>
  <si>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</si>
  <si>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</si>
  <si>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</si>
  <si>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</si>
  <si>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</si>
  <si>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</si>
  <si>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</si>
  <si>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</si>
  <si>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</si>
  <si>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</si>
  <si>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</si>
  <si>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</si>
  <si>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Gravenhurst T</t>
  </si>
  <si>
    <t>4402</t>
  </si>
  <si>
    <t>33402</t>
  </si>
  <si>
    <t>Bracebridge T</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</si>
  <si>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</si>
  <si>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</si>
  <si>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</si>
  <si>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</si>
  <si>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</si>
  <si>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</si>
  <si>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</si>
  <si>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</si>
  <si>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</si>
  <si>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</si>
  <si>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</si>
  <si>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</si>
  <si>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</si>
  <si>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</si>
  <si>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</si>
  <si>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</si>
  <si>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</si>
  <si>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</si>
  <si>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</si>
  <si>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</si>
  <si>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</si>
  <si>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</si>
  <si>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</si>
  <si>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</si>
  <si>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</si>
  <si>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</si>
  <si>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</si>
  <si>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</si>
  <si>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</si>
  <si>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</si>
  <si>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</si>
  <si>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</si>
  <si>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</si>
  <si>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</si>
  <si>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</si>
  <si>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</si>
  <si>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</si>
  <si>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</si>
  <si>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</si>
  <si>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</si>
  <si>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</si>
  <si>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</si>
  <si>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</si>
  <si>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</si>
  <si>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</si>
  <si>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</si>
  <si>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</si>
  <si>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</si>
  <si>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</si>
  <si>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</si>
  <si>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</si>
  <si>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</si>
  <si>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</si>
  <si>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</si>
  <si>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</si>
  <si>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</si>
  <si>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</si>
  <si>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</si>
  <si>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</si>
  <si>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</si>
  <si>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</si>
  <si>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</si>
  <si>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</si>
  <si>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</si>
  <si>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</si>
  <si>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</si>
  <si>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</si>
  <si>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</si>
  <si>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</si>
  <si>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</si>
  <si>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</si>
  <si>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</si>
  <si>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</si>
  <si>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</si>
  <si>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</si>
  <si>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</si>
  <si>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</si>
  <si>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</si>
  <si>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</si>
  <si>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</si>
  <si>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</si>
  <si>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</si>
  <si>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</si>
  <si>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</si>
  <si>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</si>
  <si>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</si>
  <si>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</si>
  <si>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</si>
  <si>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</si>
  <si>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</si>
  <si>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</si>
  <si>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</si>
  <si>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</si>
  <si>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</si>
  <si>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</si>
  <si>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</si>
  <si>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</si>
  <si>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</si>
  <si>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</si>
  <si>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</si>
  <si>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</si>
  <si>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</si>
  <si>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</si>
  <si>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</si>
  <si>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</si>
  <si>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</si>
  <si>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</si>
  <si>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</si>
  <si>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</si>
  <si>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</si>
  <si>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</si>
  <si>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</si>
  <si>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</si>
  <si>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</si>
  <si>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</si>
  <si>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</si>
  <si>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</si>
  <si>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</si>
  <si>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</si>
  <si>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</si>
  <si>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</si>
  <si>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</si>
  <si>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</si>
  <si>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</si>
  <si>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</si>
  <si>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</si>
  <si>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</si>
  <si>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</si>
  <si>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</si>
  <si>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</si>
  <si>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</si>
  <si>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</si>
  <si>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</si>
  <si>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</si>
  <si>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</si>
  <si>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</si>
  <si>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</si>
  <si>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</si>
  <si>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</si>
  <si>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</si>
  <si>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</si>
  <si>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</si>
  <si>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</si>
  <si>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</si>
  <si>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</si>
  <si>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</si>
  <si>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</si>
  <si>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</si>
  <si>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</si>
  <si>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</si>
  <si>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</si>
  <si>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</si>
  <si>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</si>
  <si>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</si>
  <si>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</si>
  <si>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</si>
  <si>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</si>
  <si>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</si>
  <si>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</si>
  <si>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</si>
  <si>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</si>
  <si>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</si>
  <si>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</si>
  <si>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</si>
  <si>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</si>
  <si>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</si>
  <si>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</si>
  <si>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</si>
  <si>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</si>
  <si>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</si>
  <si>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</si>
  <si>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</si>
  <si>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</si>
  <si>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</si>
  <si>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</si>
  <si>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</si>
  <si>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</si>
  <si>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4418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</si>
  <si>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</si>
  <si>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</si>
  <si>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</si>
  <si>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</si>
  <si>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</si>
  <si>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</si>
  <si>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</si>
  <si>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</si>
  <si>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</si>
  <si>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</si>
  <si>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</si>
  <si>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</si>
  <si>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</si>
  <si>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</si>
  <si>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</si>
  <si>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</si>
  <si>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</si>
  <si>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</si>
  <si>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</si>
  <si>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</si>
  <si>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</si>
  <si>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</si>
  <si>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</si>
  <si>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</si>
  <si>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</si>
  <si>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</si>
  <si>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</si>
  <si>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</si>
  <si>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</si>
  <si>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</si>
  <si>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</si>
  <si>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</si>
  <si>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</si>
  <si>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</si>
  <si>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</si>
  <si>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</si>
  <si>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</si>
  <si>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</si>
  <si>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</si>
  <si>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</si>
  <si>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</si>
  <si>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</si>
  <si>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</si>
  <si>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</si>
  <si>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</si>
  <si>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</si>
  <si>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</si>
  <si>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</si>
  <si>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</si>
  <si>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</si>
  <si>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</si>
  <si>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</si>
  <si>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</si>
  <si>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</si>
  <si>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</si>
  <si>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</si>
  <si>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</si>
  <si>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</si>
  <si>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</si>
  <si>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</si>
  <si>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</si>
  <si>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</si>
  <si>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</si>
  <si>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</si>
  <si>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</si>
  <si>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</si>
  <si>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</si>
  <si>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</si>
  <si>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</si>
  <si>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</si>
  <si>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</si>
  <si>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</si>
  <si>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</si>
  <si>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</si>
  <si>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</si>
  <si>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</si>
  <si>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</si>
  <si>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</si>
  <si>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</si>
  <si>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</si>
  <si>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</si>
  <si>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</si>
  <si>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</si>
  <si>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</si>
  <si>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</si>
  <si>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</si>
  <si>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</si>
  <si>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</si>
  <si>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</si>
  <si>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</si>
  <si>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</si>
  <si>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</si>
  <si>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</si>
  <si>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</si>
  <si>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</si>
  <si>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</si>
  <si>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</si>
  <si>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</si>
  <si>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</si>
  <si>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</si>
  <si>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</si>
  <si>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</si>
  <si>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</si>
  <si>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</si>
  <si>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</si>
  <si>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</si>
  <si>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</si>
  <si>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</si>
  <si>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</si>
  <si>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</si>
  <si>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</si>
  <si>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</si>
  <si>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</si>
  <si>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</si>
  <si>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</si>
  <si>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</si>
  <si>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</si>
  <si>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</si>
  <si>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</si>
  <si>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</si>
  <si>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</si>
  <si>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</si>
  <si>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</si>
  <si>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</si>
  <si>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</si>
  <si>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</si>
  <si>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</si>
  <si>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</si>
  <si>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</si>
  <si>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</si>
  <si>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</si>
  <si>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</si>
  <si>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</si>
  <si>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</si>
  <si>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</si>
  <si>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</si>
  <si>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</si>
  <si>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</si>
  <si>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</si>
  <si>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</si>
  <si>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</si>
  <si>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</si>
  <si>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</si>
  <si>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</si>
  <si>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</si>
  <si>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</si>
  <si>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</si>
  <si>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</si>
  <si>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</si>
  <si>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</si>
  <si>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</si>
  <si>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</si>
  <si>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</si>
  <si>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</si>
  <si>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</si>
  <si>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</si>
  <si>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</si>
  <si>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</si>
  <si>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</si>
  <si>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</si>
  <si>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</si>
  <si>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</si>
  <si>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</si>
  <si>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</si>
  <si>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</si>
  <si>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</si>
  <si>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</si>
  <si>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</si>
  <si>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</si>
  <si>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</si>
  <si>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</si>
  <si>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</si>
  <si>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</si>
  <si>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</si>
  <si>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</si>
  <si>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</si>
  <si>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</si>
  <si>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</si>
  <si>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</si>
  <si>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</si>
  <si>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</si>
  <si>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</si>
  <si>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</si>
  <si>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</si>
  <si>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</si>
  <si>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</si>
  <si>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</si>
  <si>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</si>
  <si>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</si>
  <si>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</si>
  <si>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</si>
  <si>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</si>
  <si>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</si>
  <si>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</si>
  <si>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</si>
  <si>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</si>
  <si>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</si>
  <si>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</si>
  <si>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</si>
  <si>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</si>
  <si>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</si>
  <si>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</si>
  <si>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</si>
  <si>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</si>
  <si>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</si>
  <si>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</si>
  <si>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</si>
  <si>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</si>
  <si>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</si>
  <si>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</si>
  <si>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</si>
  <si>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</si>
  <si>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</si>
  <si>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</si>
  <si>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</si>
  <si>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</si>
  <si>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</si>
  <si>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</si>
  <si>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</si>
  <si>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</si>
  <si>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</si>
  <si>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</si>
  <si>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</si>
  <si>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</si>
  <si>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</si>
  <si>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</si>
  <si>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</si>
  <si>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</si>
  <si>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</si>
  <si>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</si>
  <si>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</si>
  <si>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</si>
  <si>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</si>
  <si>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</si>
  <si>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</si>
  <si>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</si>
  <si>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</si>
  <si>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</si>
  <si>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</si>
  <si>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</si>
  <si>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</si>
  <si>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</si>
  <si>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</si>
  <si>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</si>
  <si>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</si>
  <si>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</si>
  <si>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</si>
  <si>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</si>
  <si>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</si>
  <si>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</si>
  <si>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</si>
  <si>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</si>
  <si>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</si>
  <si>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</si>
  <si>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</si>
  <si>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</si>
  <si>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</si>
  <si>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</si>
  <si>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</si>
  <si>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</si>
  <si>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</si>
  <si>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</si>
  <si>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</si>
  <si>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</si>
  <si>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</si>
  <si>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</si>
  <si>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</si>
  <si>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</si>
  <si>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</si>
  <si>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</si>
  <si>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</si>
  <si>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</si>
  <si>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</si>
  <si>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</si>
  <si>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</si>
  <si>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</si>
  <si>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</si>
  <si>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</si>
  <si>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</si>
  <si>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</si>
  <si>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</si>
  <si>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</si>
  <si>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</si>
  <si>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</si>
  <si>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</si>
  <si>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</si>
  <si>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</si>
  <si>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</si>
  <si>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</si>
  <si>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</si>
  <si>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</si>
  <si>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</si>
  <si>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</si>
  <si>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</si>
  <si>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</si>
  <si>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</si>
  <si>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</si>
  <si>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</si>
  <si>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</si>
  <si>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</si>
  <si>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</si>
  <si>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</si>
  <si>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</si>
  <si>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</si>
  <si>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</si>
  <si>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</si>
  <si>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</si>
  <si>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</si>
  <si>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</si>
  <si>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JULIE STEVENS</t>
  </si>
  <si>
    <t>705-645-2231 EXT255</t>
  </si>
  <si>
    <t>705-645-5319</t>
  </si>
  <si>
    <t>jstevens@muskoka.on.ca</t>
  </si>
  <si>
    <t>www.muskoka.on.ca</t>
  </si>
  <si>
    <t>CHRIS PAUZE</t>
  </si>
  <si>
    <t>GRANT THORNTON</t>
  </si>
  <si>
    <t>STEPHEN CAIRNS</t>
  </si>
  <si>
    <t>scairns@muskoka.on.ca</t>
  </si>
  <si>
    <t>PORT CARLING LOCKS</t>
  </si>
  <si>
    <t>Lagoons/Environment</t>
  </si>
  <si>
    <t>Affordable Housing</t>
  </si>
  <si>
    <t>BRACEBRIDGE</t>
  </si>
  <si>
    <t>&amp; Disposal -Bracebridge</t>
  </si>
  <si>
    <t>GRAVENHURST</t>
  </si>
  <si>
    <t>&amp;DISPOSAL-GRAVENHURST</t>
  </si>
  <si>
    <t>HUNTSVILLE</t>
  </si>
  <si>
    <t>&amp; DISPOSAL-HUNTSVILLE</t>
  </si>
  <si>
    <t>GEORGIAN BAY</t>
  </si>
  <si>
    <t>04</t>
  </si>
  <si>
    <t>&amp; DISPOSAL-GEORGIAN BAY</t>
  </si>
  <si>
    <t>LAKE OF BAYS</t>
  </si>
  <si>
    <t>&amp; DISPOSAL-LAKE OF BAYS</t>
  </si>
  <si>
    <t>MUSKOKA LAKES</t>
  </si>
  <si>
    <t>06</t>
  </si>
  <si>
    <t>&amp; DISPOSAL-MUSKOKA LAKES</t>
  </si>
  <si>
    <t xml:space="preserve"> A</t>
  </si>
  <si>
    <t>Muskoka</t>
  </si>
  <si>
    <t>Capping</t>
  </si>
  <si>
    <t>&amp; DISPOSAL-BRACEBRIDGE</t>
  </si>
  <si>
    <t>&amp; DISPOSAL-GRAVENHURST</t>
  </si>
  <si>
    <t>Privincial Ministries</t>
  </si>
  <si>
    <t>Levied by Rate</t>
  </si>
  <si>
    <t xml:space="preserve"> Supportive Housing</t>
  </si>
  <si>
    <t>Port Carling Locks</t>
  </si>
  <si>
    <t>Leasehold Improvements</t>
  </si>
  <si>
    <t>Lagoons</t>
  </si>
  <si>
    <t>Donated Capital Assets</t>
  </si>
  <si>
    <t>Prepaid special charges</t>
  </si>
  <si>
    <t>Contributed TCA's</t>
  </si>
  <si>
    <t>Loss of sale of TCA's</t>
  </si>
  <si>
    <t>Change in non-operating working capital</t>
  </si>
  <si>
    <t>Loan to Lake of Bays</t>
  </si>
  <si>
    <t>Landfill future liability</t>
  </si>
  <si>
    <t>DONATIONS</t>
  </si>
  <si>
    <t>Port Carling Locks, Active Trans, Affordable Housing</t>
  </si>
  <si>
    <t>Lagoon</t>
  </si>
  <si>
    <t>Canadian Corporate</t>
  </si>
  <si>
    <t>Housing Mortgage payable</t>
  </si>
  <si>
    <t>Debentures</t>
  </si>
  <si>
    <t>Future Tangible Capitall Assets unfinanced</t>
  </si>
  <si>
    <t>NOT APPLICABLE</t>
  </si>
  <si>
    <t>Internal charges</t>
  </si>
  <si>
    <t>Site Improvements</t>
  </si>
  <si>
    <t>POLICING BY OPP</t>
  </si>
  <si>
    <t>AMBULANCE</t>
  </si>
  <si>
    <t>WINTER ROADS MAINTENANCE</t>
  </si>
  <si>
    <t>SUMMER ROADS MAINTENANCE</t>
  </si>
  <si>
    <t>BRIDGES &amp; CULVERTS</t>
  </si>
  <si>
    <t>TRAFFIC &amp; ROADSIDE</t>
  </si>
  <si>
    <t>MANAGEMENT OF PINES</t>
  </si>
  <si>
    <t>Main assets for general government is the municipal office and associated furniture and computer hardware.  These assets are managed through program support allocations</t>
  </si>
  <si>
    <t>Police services are contracted out and there are no assets maintained by the District.</t>
  </si>
  <si>
    <t>Rural storm water management includes ditching, earthing, catch basin clearing and beaver dam removal.  All works are contracted out and there are no associated assets to be amortized.</t>
  </si>
  <si>
    <t>Garbage collection is contracted out.  There are no assets to amortize.</t>
  </si>
  <si>
    <t>Waste diversion is contracted out.  There are no assets to amortize.</t>
  </si>
  <si>
    <t xml:space="preserve"> most by ombi method with certain allocations done on time/modified %</t>
  </si>
  <si>
    <t>Parking lots and sidewalks of municipal buildings are cleared by contractors</t>
  </si>
  <si>
    <t>Fire is responsibility of lower tier.  Costs included in Schedule 91 are for fire supplies for municipal building only.</t>
  </si>
  <si>
    <t>Housing Mortgage Payable</t>
  </si>
  <si>
    <t>Lake of Bays loan</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</si>
  <si>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</si>
  <si>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</si>
  <si>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</si>
  <si>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</si>
  <si>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</si>
  <si>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</si>
  <si>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</si>
  <si>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</si>
  <si>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</si>
  <si>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</si>
  <si>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MUSKOKA D</t>
  </si>
  <si>
    <t>Asmt Code:   4400</t>
  </si>
  <si>
    <t>MAH Code:   33000</t>
  </si>
  <si>
    <t>for the year ended December 31, 2010</t>
  </si>
  <si>
    <t>RIF2010:   LA MUNICIPALITÉ DU DISTRICT DE MUSKOKA</t>
  </si>
  <si>
    <t>Code mun.   4400</t>
  </si>
  <si>
    <t>AML   33000</t>
  </si>
  <si>
    <t>pour l'exercice terminé le 31 décembre 2010</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</si>
  <si>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</si>
  <si>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</si>
  <si>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</si>
  <si>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</si>
  <si>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</si>
  <si>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</si>
  <si>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</si>
  <si>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</si>
  <si>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</si>
  <si>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</si>
  <si>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</si>
  <si>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 xml:space="preserve">410 01   WATER:  </t>
  </si>
  <si>
    <t xml:space="preserve">510 01   HOSPITALS: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</si>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</sst>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6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3104</v>
      </c>
      <c r="D1" s="1292"/>
      <c r="E1" s="1292"/>
      <c r="F1" s="1292"/>
      <c r="G1" s="1292" t="s">
        <v>2238</v>
      </c>
      <c r="H1" s="1292" t="s">
        <v>2238</v>
      </c>
      <c r="I1" s="1292"/>
      <c r="J1" s="1292"/>
      <c r="K1" s="1292"/>
      <c r="L1" s="1292"/>
      <c r="M1" s="1292" t="s">
        <v>2238</v>
      </c>
      <c r="N1" s="1292"/>
      <c r="O1" s="1294">
        <v>42733.43383425926</v>
      </c>
      <c r="P1" s="1292" t="s">
        <v>2238</v>
      </c>
      <c r="Q1" s="1292" t="s">
        <v>2238</v>
      </c>
      <c r="R1" s="1295"/>
      <c r="S1" s="1292"/>
    </row>
    <row r="2" spans="1:19" s="112" customFormat="1" ht="5.0999999999999996" customHeight="1" x14ac:dyDescent="0.2">
      <c r="A2" s="187"/>
      <c r="B2" s="1296"/>
      <c r="C2" s="784" t="s">
        <v>2696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2704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1933</v>
      </c>
      <c r="F5" s="1301" t="s">
        <v>337</v>
      </c>
      <c r="G5" s="1299"/>
      <c r="H5" s="1299"/>
      <c r="I5" s="1299"/>
      <c r="J5" s="1299"/>
      <c r="K5" s="1302"/>
      <c r="L5" s="1302"/>
      <c r="M5" s="1302"/>
      <c r="N5" s="1300" t="s">
        <v>1236</v>
      </c>
      <c r="O5" s="1303" t="s">
        <v>974</v>
      </c>
      <c r="P5" s="1304"/>
      <c r="Q5" s="1305"/>
      <c r="R5" s="1299"/>
      <c r="S5" s="1299"/>
    </row>
    <row r="6" spans="1:19" s="110" customFormat="1" ht="12" customHeight="1" x14ac:dyDescent="0.2">
      <c r="A6" s="116"/>
      <c r="B6" s="1299"/>
      <c r="C6" s="1299"/>
      <c r="D6" s="1299"/>
      <c r="E6" s="1300" t="s">
        <v>1853</v>
      </c>
      <c r="F6" s="1306" t="s">
        <v>1822</v>
      </c>
      <c r="G6" s="1299"/>
      <c r="H6" s="1299"/>
      <c r="I6" s="1299"/>
      <c r="J6" s="1299"/>
      <c r="K6" s="1302"/>
      <c r="L6" s="1302"/>
      <c r="M6" s="1302"/>
      <c r="N6" s="1300" t="s">
        <v>988</v>
      </c>
      <c r="O6" s="1303" t="s">
        <v>2534</v>
      </c>
      <c r="P6" s="1304"/>
      <c r="Q6" s="1305"/>
      <c r="R6" s="1299"/>
      <c r="S6" s="1299"/>
    </row>
    <row r="7" spans="1:19" s="110" customFormat="1" ht="12" customHeight="1" x14ac:dyDescent="0.2">
      <c r="A7" s="116"/>
      <c r="B7" s="1299"/>
      <c r="C7" s="1299"/>
      <c r="D7" s="1299"/>
      <c r="E7" s="1300" t="s">
        <v>1854</v>
      </c>
      <c r="F7" s="1306" t="s">
        <v>2533</v>
      </c>
      <c r="G7" s="1299"/>
      <c r="H7" s="1299"/>
      <c r="I7" s="1299"/>
      <c r="J7" s="1299"/>
      <c r="K7" s="1302"/>
      <c r="L7" s="1302"/>
      <c r="M7" s="1302"/>
      <c r="N7" s="1300" t="s">
        <v>989</v>
      </c>
      <c r="O7" s="1303" t="s">
        <v>2535</v>
      </c>
      <c r="P7" s="1304"/>
      <c r="Q7" s="1305"/>
      <c r="R7" s="1299"/>
      <c r="S7" s="1299"/>
    </row>
    <row r="8" spans="1:19" s="111" customFormat="1" ht="18" hidden="1" customHeight="1" x14ac:dyDescent="0.2">
      <c r="A8" s="198"/>
      <c r="B8" s="1297"/>
      <c r="C8" s="1307" t="s">
        <v>1781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1134</v>
      </c>
      <c r="H10" s="1301" t="s">
        <v>1718</v>
      </c>
      <c r="I10" s="1299"/>
      <c r="J10" s="1299"/>
      <c r="K10" s="1302"/>
      <c r="L10" s="1304"/>
      <c r="M10" s="1304"/>
      <c r="N10" s="1304"/>
      <c r="O10" s="1304"/>
      <c r="P10" s="1304" t="s">
        <v>990</v>
      </c>
      <c r="Q10" s="1308" t="s">
        <v>974</v>
      </c>
      <c r="R10" s="1299"/>
      <c r="S10" s="1299"/>
    </row>
    <row r="11" spans="1:19" s="110" customFormat="1" ht="12" hidden="1" customHeight="1" x14ac:dyDescent="0.2">
      <c r="A11" s="116"/>
      <c r="B11" s="1299"/>
      <c r="C11" s="1299"/>
      <c r="D11" s="1299"/>
      <c r="E11" s="1304"/>
      <c r="F11" s="1299"/>
      <c r="G11" s="1304" t="s">
        <v>1234</v>
      </c>
      <c r="H11" s="1299" t="s">
        <v>1822</v>
      </c>
      <c r="I11" s="1299"/>
      <c r="J11" s="1299"/>
      <c r="K11" s="1302"/>
      <c r="L11" s="1304"/>
      <c r="M11" s="1304"/>
      <c r="N11" s="1304"/>
      <c r="O11" s="1308"/>
      <c r="P11" s="1304" t="s">
        <v>991</v>
      </c>
      <c r="Q11" s="1308" t="s">
        <v>2534</v>
      </c>
      <c r="R11" s="1299"/>
      <c r="S11" s="1299"/>
    </row>
    <row r="12" spans="1:19" s="110" customFormat="1" ht="12" hidden="1" customHeight="1" x14ac:dyDescent="0.2">
      <c r="A12" s="116"/>
      <c r="B12" s="1299"/>
      <c r="C12" s="1299"/>
      <c r="D12" s="1299"/>
      <c r="E12" s="1304"/>
      <c r="F12" s="1299"/>
      <c r="G12" s="1304" t="s">
        <v>1235</v>
      </c>
      <c r="H12" s="1299" t="s">
        <v>2533</v>
      </c>
      <c r="I12" s="1299"/>
      <c r="J12" s="1299"/>
      <c r="K12" s="1302"/>
      <c r="L12" s="1304"/>
      <c r="M12" s="1304"/>
      <c r="N12" s="1304"/>
      <c r="O12" s="1308"/>
      <c r="P12" s="1304" t="s">
        <v>992</v>
      </c>
      <c r="Q12" s="1308" t="s">
        <v>2535</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728</v>
      </c>
      <c r="O15" s="781" t="s">
        <v>3105</v>
      </c>
      <c r="P15" s="432" t="s">
        <v>2025</v>
      </c>
      <c r="Q15" s="684" t="s">
        <v>3106</v>
      </c>
      <c r="R15" s="427"/>
      <c r="S15" s="427"/>
    </row>
    <row r="16" spans="1:19" s="109" customFormat="1" ht="11.25" x14ac:dyDescent="0.2">
      <c r="A16" s="115"/>
      <c r="B16" s="427"/>
      <c r="C16" s="452"/>
      <c r="D16" s="427"/>
      <c r="E16" s="427"/>
      <c r="F16" s="427"/>
      <c r="G16" s="427"/>
      <c r="H16" s="427"/>
      <c r="I16" s="427"/>
      <c r="J16" s="427"/>
      <c r="K16" s="428"/>
      <c r="L16" s="428"/>
      <c r="M16" s="428"/>
      <c r="N16" s="432" t="s">
        <v>1158</v>
      </c>
      <c r="O16" s="781" t="s">
        <v>2696</v>
      </c>
      <c r="P16" s="432" t="s">
        <v>727</v>
      </c>
      <c r="Q16" s="684" t="s">
        <v>2696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659</v>
      </c>
      <c r="F18" s="433"/>
      <c r="G18" s="433" t="s">
        <v>1294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694</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1932</v>
      </c>
      <c r="F23" s="1312" t="s">
        <v>1987</v>
      </c>
      <c r="G23" s="1312" t="s">
        <v>1802</v>
      </c>
      <c r="H23" s="1312" t="s">
        <v>1326</v>
      </c>
      <c r="I23" s="1312"/>
      <c r="J23" s="1312"/>
      <c r="K23" s="1312"/>
      <c r="L23" s="1312" t="s">
        <v>2960</v>
      </c>
      <c r="M23" s="1312" t="s">
        <v>1327</v>
      </c>
      <c r="N23" s="1312"/>
      <c r="O23" s="1312"/>
      <c r="P23" s="685"/>
      <c r="Q23" s="685"/>
      <c r="R23" s="437"/>
      <c r="S23" s="437"/>
    </row>
    <row r="24" spans="1:19" s="109" customFormat="1" ht="12.75" customHeight="1" x14ac:dyDescent="0.2">
      <c r="A24" s="115"/>
      <c r="B24" s="427"/>
      <c r="C24" s="452"/>
      <c r="D24" s="427"/>
      <c r="E24" s="438">
        <v>10</v>
      </c>
      <c r="F24" s="439" t="s">
        <v>2230</v>
      </c>
      <c r="G24" s="440">
        <v>10</v>
      </c>
      <c r="H24" s="439" t="s">
        <v>2238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1934</v>
      </c>
      <c r="G25" s="443">
        <v>12</v>
      </c>
      <c r="H25" s="439" t="s">
        <v>2238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2040</v>
      </c>
      <c r="G26" s="443">
        <v>20</v>
      </c>
      <c r="H26" s="439" t="s">
        <v>2238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2805</v>
      </c>
      <c r="G27" s="443">
        <v>22</v>
      </c>
      <c r="H27" s="439" t="s">
        <v>2238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2806</v>
      </c>
      <c r="G28" s="443">
        <v>24</v>
      </c>
      <c r="H28" s="439" t="s">
        <v>2238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2807</v>
      </c>
      <c r="G29" s="443">
        <v>26</v>
      </c>
      <c r="H29" s="439" t="s">
        <v>2238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1199</v>
      </c>
      <c r="G30" s="443">
        <v>28</v>
      </c>
      <c r="H30" s="439" t="s">
        <v>2238</v>
      </c>
      <c r="I30" s="442"/>
      <c r="J30" s="442"/>
      <c r="K30" s="442"/>
      <c r="L30" s="442" t="s">
        <v>2961</v>
      </c>
      <c r="M30" s="442" t="s">
        <v>1328</v>
      </c>
      <c r="N30" s="442"/>
      <c r="O30" s="442"/>
      <c r="P30" s="442"/>
      <c r="Q30" s="442"/>
      <c r="R30" s="427"/>
      <c r="S30" s="427"/>
    </row>
    <row r="31" spans="1:19" s="109" customFormat="1" ht="12" customHeight="1" x14ac:dyDescent="0.2">
      <c r="A31" s="115"/>
      <c r="B31" s="427"/>
      <c r="C31" s="452"/>
      <c r="D31" s="427"/>
      <c r="E31" s="441">
        <v>40</v>
      </c>
      <c r="F31" s="442" t="s">
        <v>2808</v>
      </c>
      <c r="G31" s="443">
        <v>40</v>
      </c>
      <c r="H31" s="439" t="s">
        <v>2238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911</v>
      </c>
      <c r="G32" s="443">
        <v>42</v>
      </c>
      <c r="H32" s="439" t="s">
        <v>2238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1325</v>
      </c>
      <c r="G33" s="443">
        <v>50</v>
      </c>
      <c r="H33" s="439" t="s">
        <v>2238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717</v>
      </c>
      <c r="G35" s="443">
        <v>52</v>
      </c>
      <c r="H35" s="439" t="s">
        <v>2238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2809</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2442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42</v>
      </c>
      <c r="G38" s="443">
        <v>60</v>
      </c>
      <c r="H38" s="439" t="s">
        <v>2238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2540</v>
      </c>
      <c r="G40" s="443">
        <v>70</v>
      </c>
      <c r="H40" s="439" t="s">
        <v>2238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1881</v>
      </c>
      <c r="G41" s="1067">
        <v>72</v>
      </c>
      <c r="H41" s="1068" t="s">
        <v>2238</v>
      </c>
      <c r="I41" s="1066"/>
      <c r="J41" s="1066"/>
      <c r="K41" s="1066"/>
      <c r="L41" s="442" t="s">
        <v>1437</v>
      </c>
      <c r="M41" s="1066"/>
      <c r="N41" s="1066"/>
      <c r="O41" s="1066"/>
      <c r="P41" s="442"/>
      <c r="Q41" s="442"/>
      <c r="R41" s="427"/>
      <c r="S41" s="427"/>
    </row>
    <row r="42" spans="1:19" s="109" customFormat="1" ht="12.75" customHeight="1" x14ac:dyDescent="0.2">
      <c r="A42" s="115"/>
      <c r="B42" s="427"/>
      <c r="C42" s="452"/>
      <c r="D42" s="427"/>
      <c r="E42" s="441">
        <v>74</v>
      </c>
      <c r="F42" s="442" t="s">
        <v>1986</v>
      </c>
      <c r="G42" s="443">
        <v>74</v>
      </c>
      <c r="H42" s="439" t="s">
        <v>2238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2443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73</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307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2444</v>
      </c>
      <c r="G47" s="443">
        <v>80</v>
      </c>
      <c r="H47" s="439" t="s">
        <v>2238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2278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2209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1088</v>
      </c>
      <c r="F51" s="442" t="s">
        <v>1856</v>
      </c>
      <c r="G51" s="443" t="s">
        <v>1088</v>
      </c>
      <c r="H51" s="439" t="s">
        <v>2238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1089</v>
      </c>
      <c r="F52" s="442" t="s">
        <v>1857</v>
      </c>
      <c r="G52" s="443" t="s">
        <v>1089</v>
      </c>
      <c r="H52" s="439" t="s">
        <v>2238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1090</v>
      </c>
      <c r="F53" s="444" t="s">
        <v>128</v>
      </c>
      <c r="G53" s="445" t="s">
        <v>1090</v>
      </c>
      <c r="H53" s="439" t="s">
        <v>2238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1091</v>
      </c>
      <c r="F54" s="444" t="s">
        <v>127</v>
      </c>
      <c r="G54" s="445" t="s">
        <v>1091</v>
      </c>
      <c r="H54" s="439" t="s">
        <v>2238</v>
      </c>
      <c r="I54" s="442"/>
      <c r="J54" s="444"/>
      <c r="K54" s="444"/>
      <c r="L54" s="444" t="s">
        <v>1826</v>
      </c>
      <c r="M54" s="444"/>
      <c r="N54" s="444"/>
      <c r="O54" s="444"/>
      <c r="P54" s="444"/>
      <c r="Q54" s="444"/>
      <c r="R54" s="427"/>
      <c r="S54" s="427"/>
    </row>
    <row r="55" spans="1:19" s="109" customFormat="1" ht="12.75" customHeight="1" x14ac:dyDescent="0.2">
      <c r="A55" s="115"/>
      <c r="B55" s="427"/>
      <c r="C55" s="452"/>
      <c r="D55" s="427"/>
      <c r="E55" s="441" t="s">
        <v>1092</v>
      </c>
      <c r="F55" s="444" t="s">
        <v>129</v>
      </c>
      <c r="G55" s="445" t="s">
        <v>1092</v>
      </c>
      <c r="H55" s="439" t="s">
        <v>2238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1431</v>
      </c>
      <c r="F56" s="442" t="s">
        <v>1858</v>
      </c>
      <c r="G56" s="443" t="s">
        <v>1431</v>
      </c>
      <c r="H56" s="442" t="s">
        <v>2238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824</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2238</v>
      </c>
      <c r="B59" s="427"/>
      <c r="C59" s="452"/>
      <c r="D59" s="427"/>
      <c r="E59" s="431"/>
      <c r="F59" s="431"/>
      <c r="G59" s="1414" t="s">
        <v>1329</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793</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2238</v>
      </c>
      <c r="B62" s="427"/>
      <c r="C62" s="452"/>
      <c r="D62" s="427"/>
      <c r="E62" s="431"/>
      <c r="F62" s="431"/>
      <c r="G62" s="1414" t="s">
        <v>1329</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2395</v>
      </c>
      <c r="F64" s="427"/>
      <c r="G64" s="427" t="s">
        <v>1330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857</v>
      </c>
      <c r="D66" s="427"/>
      <c r="E66" s="427" t="s">
        <v>845</v>
      </c>
      <c r="F66" s="427"/>
      <c r="G66" s="427" t="s">
        <v>1331</v>
      </c>
      <c r="H66" s="427"/>
      <c r="I66" s="427" t="s">
        <v>1135</v>
      </c>
      <c r="J66" s="1498" t="s">
        <v>3027</v>
      </c>
      <c r="K66" s="117"/>
      <c r="L66" s="117"/>
      <c r="M66" s="117"/>
      <c r="N66" s="117"/>
      <c r="O66" s="117"/>
      <c r="P66" s="117"/>
      <c r="Q66" s="117"/>
      <c r="R66" s="118"/>
      <c r="S66" s="427"/>
    </row>
    <row r="67" spans="1:19" s="109" customFormat="1" ht="12" customHeight="1" x14ac:dyDescent="0.2">
      <c r="A67" s="115"/>
      <c r="B67" s="427"/>
      <c r="C67" s="452" t="s">
        <v>858</v>
      </c>
      <c r="D67" s="427"/>
      <c r="E67" s="427" t="s">
        <v>2602</v>
      </c>
      <c r="F67" s="427"/>
      <c r="G67" s="427" t="s">
        <v>1332</v>
      </c>
      <c r="H67" s="427"/>
      <c r="I67" s="427" t="s">
        <v>1135</v>
      </c>
      <c r="J67" s="1498" t="s">
        <v>3028</v>
      </c>
      <c r="K67" s="117"/>
      <c r="L67" s="117"/>
      <c r="M67" s="117"/>
      <c r="N67" s="117"/>
      <c r="O67" s="117"/>
      <c r="P67" s="117"/>
      <c r="Q67" s="117"/>
      <c r="R67" s="118"/>
      <c r="S67" s="427"/>
    </row>
    <row r="68" spans="1:19" s="109" customFormat="1" ht="12" customHeight="1" x14ac:dyDescent="0.2">
      <c r="A68" s="115"/>
      <c r="B68" s="427"/>
      <c r="C68" s="452" t="s">
        <v>2834</v>
      </c>
      <c r="D68" s="427"/>
      <c r="E68" s="427" t="s">
        <v>2152</v>
      </c>
      <c r="F68" s="427"/>
      <c r="G68" s="427"/>
      <c r="H68" s="427"/>
      <c r="I68" s="427" t="s">
        <v>1135</v>
      </c>
      <c r="J68" s="1498" t="s">
        <v>3029</v>
      </c>
      <c r="K68" s="117"/>
      <c r="L68" s="117"/>
      <c r="M68" s="117"/>
      <c r="N68" s="117"/>
      <c r="O68" s="117"/>
      <c r="P68" s="117"/>
      <c r="Q68" s="117"/>
      <c r="R68" s="118"/>
      <c r="S68" s="427"/>
    </row>
    <row r="69" spans="1:19" s="109" customFormat="1" ht="12" customHeight="1" x14ac:dyDescent="0.2">
      <c r="A69" s="115"/>
      <c r="B69" s="427"/>
      <c r="C69" s="452" t="s">
        <v>2835</v>
      </c>
      <c r="D69" s="427"/>
      <c r="E69" s="427" t="s">
        <v>2455</v>
      </c>
      <c r="F69" s="427"/>
      <c r="G69" s="427"/>
      <c r="H69" s="427"/>
      <c r="I69" s="427" t="s">
        <v>1135</v>
      </c>
      <c r="J69" s="1499" t="s">
        <v>3030</v>
      </c>
      <c r="K69" s="117"/>
      <c r="L69" s="117"/>
      <c r="M69" s="117"/>
      <c r="N69" s="117"/>
      <c r="O69" s="117"/>
      <c r="P69" s="117"/>
      <c r="Q69" s="117"/>
      <c r="R69" s="118"/>
      <c r="S69" s="427"/>
    </row>
    <row r="70" spans="1:19" s="109" customFormat="1" ht="12" customHeight="1" x14ac:dyDescent="0.2">
      <c r="A70" s="115"/>
      <c r="B70" s="427"/>
      <c r="C70" s="452" t="s">
        <v>1485</v>
      </c>
      <c r="D70" s="427"/>
      <c r="E70" s="427" t="s">
        <v>1846</v>
      </c>
      <c r="F70" s="427"/>
      <c r="G70" s="427"/>
      <c r="H70" s="427"/>
      <c r="I70" s="427" t="s">
        <v>1135</v>
      </c>
      <c r="J70" s="1500" t="s">
        <v>3031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1135</v>
      </c>
      <c r="J71" s="449"/>
      <c r="K71" s="450"/>
      <c r="L71" s="450"/>
      <c r="M71" s="450"/>
      <c r="N71" s="450"/>
      <c r="O71" s="450"/>
      <c r="P71" s="450"/>
      <c r="Q71" s="450"/>
      <c r="R71" s="450"/>
      <c r="S71" s="427"/>
    </row>
    <row r="72" spans="1:19" s="109" customFormat="1" ht="12" customHeight="1" x14ac:dyDescent="0.2">
      <c r="A72" s="115"/>
      <c r="B72" s="427"/>
      <c r="C72" s="452" t="s">
        <v>100</v>
      </c>
      <c r="D72" s="427"/>
      <c r="E72" s="427" t="s">
        <v>726</v>
      </c>
      <c r="F72" s="427"/>
      <c r="G72" s="427"/>
      <c r="H72" s="427"/>
      <c r="I72" s="427" t="s">
        <v>1135</v>
      </c>
      <c r="J72" s="1498" t="s">
        <v>3032</v>
      </c>
      <c r="K72" s="117"/>
      <c r="L72" s="117"/>
      <c r="M72" s="117"/>
      <c r="N72" s="117"/>
      <c r="O72" s="117"/>
      <c r="P72" s="117"/>
      <c r="Q72" s="117"/>
      <c r="R72" s="118"/>
      <c r="S72" s="427"/>
    </row>
    <row r="73" spans="1:19" s="109" customFormat="1" ht="12" customHeight="1" x14ac:dyDescent="0.2">
      <c r="A73" s="115"/>
      <c r="B73" s="427"/>
      <c r="C73" s="452" t="s">
        <v>1201</v>
      </c>
      <c r="D73" s="427"/>
      <c r="E73" s="427" t="s">
        <v>218</v>
      </c>
      <c r="F73" s="427"/>
      <c r="G73" s="427"/>
      <c r="H73" s="427"/>
      <c r="I73" s="427" t="s">
        <v>1135</v>
      </c>
      <c r="J73" s="1498" t="s">
        <v>3033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1135</v>
      </c>
      <c r="J74" s="449"/>
      <c r="K74" s="450"/>
      <c r="L74" s="450"/>
      <c r="M74" s="450"/>
      <c r="N74" s="450"/>
      <c r="O74" s="450"/>
      <c r="P74" s="450"/>
      <c r="Q74" s="450"/>
      <c r="R74" s="450"/>
      <c r="S74" s="427"/>
    </row>
    <row r="75" spans="1:19" s="109" customFormat="1" ht="12" customHeight="1" x14ac:dyDescent="0.2">
      <c r="A75" s="115"/>
      <c r="B75" s="427"/>
      <c r="C75" s="452" t="s">
        <v>1200</v>
      </c>
      <c r="D75" s="427"/>
      <c r="E75" s="427" t="s">
        <v>2371</v>
      </c>
      <c r="F75" s="427"/>
      <c r="G75" s="427"/>
      <c r="H75" s="427"/>
      <c r="I75" s="427" t="s">
        <v>1135</v>
      </c>
      <c r="J75" s="1498" t="s">
        <v>3034</v>
      </c>
      <c r="K75" s="117"/>
      <c r="L75" s="117"/>
      <c r="M75" s="117"/>
      <c r="N75" s="117"/>
      <c r="O75" s="117"/>
      <c r="P75" s="117"/>
      <c r="Q75" s="117"/>
      <c r="R75" s="118"/>
      <c r="S75" s="427"/>
    </row>
    <row r="76" spans="1:19" s="109" customFormat="1" ht="12" customHeight="1" x14ac:dyDescent="0.2">
      <c r="A76" s="115"/>
      <c r="B76" s="427"/>
      <c r="C76" s="452" t="s">
        <v>2104</v>
      </c>
      <c r="D76" s="427"/>
      <c r="E76" s="427" t="s">
        <v>123</v>
      </c>
      <c r="F76" s="427"/>
      <c r="G76" s="427"/>
      <c r="H76" s="427"/>
      <c r="I76" s="427" t="s">
        <v>1135</v>
      </c>
      <c r="J76" s="1500" t="s">
        <v>3035</v>
      </c>
      <c r="K76" s="117"/>
      <c r="L76" s="117"/>
      <c r="M76" s="117"/>
      <c r="N76" s="117"/>
      <c r="O76" s="117"/>
      <c r="P76" s="117"/>
      <c r="Q76" s="117"/>
      <c r="R76" s="118"/>
      <c r="S76" s="427"/>
    </row>
    <row r="77" spans="1:19" s="109" customFormat="1" ht="12" customHeight="1" x14ac:dyDescent="0.2">
      <c r="A77" s="115"/>
      <c r="B77" s="427"/>
      <c r="C77" s="452" t="s">
        <v>1851</v>
      </c>
      <c r="D77" s="427"/>
      <c r="E77" s="427" t="s">
        <v>177</v>
      </c>
      <c r="F77" s="427"/>
      <c r="G77" s="427"/>
      <c r="H77" s="427"/>
      <c r="I77" s="427" t="s">
        <v>1135</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1727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1728</v>
      </c>
      <c r="K80" s="427"/>
      <c r="L80" s="450"/>
      <c r="M80" s="450"/>
      <c r="N80" s="691"/>
      <c r="O80" s="692" t="s">
        <v>1852</v>
      </c>
      <c r="P80" s="691"/>
      <c r="Q80" s="692"/>
      <c r="R80" s="427"/>
      <c r="S80" s="427"/>
    </row>
    <row r="81" spans="1:19" s="109" customFormat="1" ht="11.25" hidden="1" x14ac:dyDescent="0.2">
      <c r="A81" s="115" t="s">
        <v>2238</v>
      </c>
      <c r="B81" s="427"/>
      <c r="C81" s="452"/>
      <c r="D81" s="427"/>
      <c r="E81" s="427"/>
      <c r="F81" s="427"/>
      <c r="G81" s="427"/>
      <c r="H81" s="427"/>
      <c r="I81" s="448"/>
      <c r="J81" s="450" t="s">
        <v>2615</v>
      </c>
      <c r="K81" s="427"/>
      <c r="L81" s="450"/>
      <c r="M81" s="450"/>
      <c r="N81" s="691"/>
      <c r="O81" s="692"/>
      <c r="P81" s="691"/>
      <c r="Q81" s="692" t="s">
        <v>2616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1524</v>
      </c>
      <c r="K83" s="427"/>
      <c r="L83" s="427"/>
      <c r="M83" s="427"/>
      <c r="N83" s="427"/>
      <c r="O83" s="427"/>
      <c r="P83" s="427"/>
      <c r="Q83" s="446"/>
      <c r="R83" s="427"/>
      <c r="S83" s="427"/>
    </row>
    <row r="84" spans="1:19" s="109" customFormat="1" ht="12.75" hidden="1" customHeight="1" x14ac:dyDescent="0.2">
      <c r="A84" s="115"/>
      <c r="B84" s="427"/>
      <c r="C84" s="452" t="s">
        <v>1086</v>
      </c>
      <c r="D84" s="427"/>
      <c r="E84" s="429" t="s">
        <v>2370</v>
      </c>
      <c r="F84" s="427"/>
      <c r="G84" s="427" t="s">
        <v>2238</v>
      </c>
      <c r="H84" s="427"/>
      <c r="I84" s="427" t="s">
        <v>1135</v>
      </c>
      <c r="J84" s="456">
        <v>0</v>
      </c>
      <c r="K84" s="427"/>
      <c r="L84" s="427"/>
      <c r="M84" s="427"/>
      <c r="N84" s="427"/>
      <c r="O84" s="427"/>
      <c r="P84" s="427"/>
      <c r="Q84" s="451"/>
      <c r="R84" s="427"/>
      <c r="S84" s="427"/>
    </row>
    <row r="85" spans="1:19" s="109" customFormat="1" ht="12.75" hidden="1" customHeight="1" x14ac:dyDescent="0.2">
      <c r="A85" s="115"/>
      <c r="B85" s="427"/>
      <c r="C85" s="452" t="s">
        <v>1284</v>
      </c>
      <c r="D85" s="427"/>
      <c r="E85" s="429" t="s">
        <v>2372</v>
      </c>
      <c r="F85" s="427"/>
      <c r="G85" s="427" t="s">
        <v>2238</v>
      </c>
      <c r="H85" s="427"/>
      <c r="I85" s="427" t="s">
        <v>1135</v>
      </c>
      <c r="J85" s="456">
        <v>140994239</v>
      </c>
      <c r="K85" s="427"/>
      <c r="L85" s="427"/>
      <c r="M85" s="427"/>
      <c r="N85" s="427"/>
      <c r="O85" s="427"/>
      <c r="P85" s="427"/>
      <c r="Q85" s="451"/>
      <c r="R85" s="427"/>
      <c r="S85" s="427"/>
    </row>
    <row r="86" spans="1:19" s="109" customFormat="1" ht="12.75" hidden="1" customHeight="1" x14ac:dyDescent="0.2">
      <c r="A86" s="115"/>
      <c r="B86" s="427"/>
      <c r="C86" s="452" t="s">
        <v>2741</v>
      </c>
      <c r="D86" s="427"/>
      <c r="E86" s="429" t="s">
        <v>1283</v>
      </c>
      <c r="F86" s="427"/>
      <c r="G86" s="427" t="s">
        <v>2238</v>
      </c>
      <c r="H86" s="427"/>
      <c r="I86" s="427" t="s">
        <v>1135</v>
      </c>
      <c r="J86" s="456">
        <v>110801321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883</v>
      </c>
      <c r="D88" s="427"/>
      <c r="E88" s="429" t="s">
        <v>668</v>
      </c>
      <c r="F88" s="427"/>
      <c r="G88" s="427" t="s">
        <v>2238</v>
      </c>
      <c r="H88" s="427"/>
      <c r="I88" s="427" t="s">
        <v>1135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701</v>
      </c>
      <c r="D90" s="427"/>
      <c r="E90" s="165" t="s">
        <v>386</v>
      </c>
      <c r="F90" s="427"/>
      <c r="G90" s="427"/>
      <c r="H90" s="427"/>
      <c r="I90" s="427"/>
      <c r="J90" s="427"/>
      <c r="K90" s="1279" t="s">
        <v>3107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445</v>
      </c>
      <c r="K92" s="1027" t="s">
        <v>444</v>
      </c>
      <c r="L92" s="427"/>
      <c r="M92" s="427"/>
      <c r="N92" s="427"/>
      <c r="O92" s="427"/>
      <c r="P92" s="427"/>
      <c r="Q92" s="427"/>
      <c r="R92" s="427"/>
      <c r="S92" s="427"/>
    </row>
    <row r="93" spans="1:19" s="109" customFormat="1" ht="10.5" customHeight="1" x14ac:dyDescent="0.2">
      <c r="A93" s="115"/>
      <c r="B93" s="427"/>
      <c r="C93" s="907"/>
      <c r="D93" s="908"/>
      <c r="E93" s="908" t="s">
        <v>1419</v>
      </c>
      <c r="F93" s="908"/>
      <c r="G93" s="427"/>
      <c r="H93" s="427"/>
      <c r="I93" s="427"/>
      <c r="J93" s="850" t="s">
        <v>1523</v>
      </c>
      <c r="K93" s="1028" t="s">
        <v>446</v>
      </c>
      <c r="L93" s="427"/>
      <c r="M93" s="427"/>
      <c r="N93" s="427"/>
      <c r="O93" s="427"/>
      <c r="P93" s="427"/>
      <c r="Q93" s="427"/>
      <c r="R93" s="427"/>
      <c r="S93" s="427"/>
    </row>
    <row r="94" spans="1:19" s="109" customFormat="1" ht="12.75" customHeight="1" x14ac:dyDescent="0.2">
      <c r="A94" s="115"/>
      <c r="B94" s="427"/>
      <c r="C94" s="907" t="s">
        <v>2944</v>
      </c>
      <c r="D94" s="908"/>
      <c r="E94" s="823" t="s">
        <v>366</v>
      </c>
      <c r="F94" s="908"/>
      <c r="G94" s="427"/>
      <c r="H94" s="427"/>
      <c r="I94" s="427" t="s">
        <v>1135</v>
      </c>
      <c r="J94" s="1501">
        <v>47397</v>
      </c>
      <c r="K94" s="1502" t="s">
        <v>442</v>
      </c>
      <c r="L94" s="427"/>
      <c r="M94" s="427"/>
      <c r="N94" s="427"/>
      <c r="O94" s="427"/>
      <c r="P94" s="427"/>
      <c r="Q94" s="427"/>
      <c r="R94" s="427"/>
      <c r="S94" s="427"/>
    </row>
    <row r="95" spans="1:19" s="109" customFormat="1" ht="12.75" customHeight="1" x14ac:dyDescent="0.2">
      <c r="A95" s="115"/>
      <c r="B95" s="427"/>
      <c r="C95" s="907" t="s">
        <v>2657</v>
      </c>
      <c r="D95" s="908"/>
      <c r="E95" s="823" t="s">
        <v>751</v>
      </c>
      <c r="F95" s="908"/>
      <c r="G95" s="427"/>
      <c r="H95" s="427"/>
      <c r="I95" s="427" t="s">
        <v>558</v>
      </c>
      <c r="J95" s="1501">
        <v>63041</v>
      </c>
      <c r="K95" s="1502" t="s">
        <v>441</v>
      </c>
      <c r="L95" s="427"/>
      <c r="M95" s="427"/>
      <c r="N95" s="427"/>
      <c r="O95" s="427"/>
      <c r="P95" s="427"/>
      <c r="Q95" s="427"/>
      <c r="R95" s="427"/>
      <c r="S95" s="427"/>
    </row>
    <row r="96" spans="1:19" s="109" customFormat="1" ht="12.75" customHeight="1" x14ac:dyDescent="0.2">
      <c r="A96" s="115"/>
      <c r="B96" s="427"/>
      <c r="C96" s="907" t="s">
        <v>1502</v>
      </c>
      <c r="D96" s="908"/>
      <c r="E96" s="823" t="s">
        <v>543</v>
      </c>
      <c r="F96" s="908"/>
      <c r="G96" s="427"/>
      <c r="H96" s="427"/>
      <c r="I96" s="428" t="s">
        <v>2135</v>
      </c>
      <c r="J96" s="1501">
        <v>4495</v>
      </c>
      <c r="K96" s="1502" t="s">
        <v>443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3104</v>
      </c>
      <c r="D1" s="670"/>
      <c r="F1" s="671" t="s">
        <v>1790</v>
      </c>
      <c r="G1" s="671" t="s">
        <v>1790</v>
      </c>
      <c r="H1" s="669" t="s">
        <v>2238</v>
      </c>
      <c r="I1" s="671" t="s">
        <v>1790</v>
      </c>
      <c r="J1" s="671" t="s">
        <v>1790</v>
      </c>
      <c r="K1" s="671"/>
      <c r="L1" s="671"/>
      <c r="M1" s="672"/>
      <c r="N1" s="671"/>
      <c r="O1" s="671"/>
      <c r="P1" s="671"/>
      <c r="Q1" s="671"/>
      <c r="R1" s="671"/>
      <c r="S1" s="671" t="s">
        <v>2238</v>
      </c>
      <c r="T1" s="671"/>
      <c r="U1" s="693">
        <v>42733.433834374999</v>
      </c>
    </row>
    <row r="2" spans="1:22" s="673" customFormat="1" ht="6" customHeight="1" x14ac:dyDescent="0.2">
      <c r="A2" s="187"/>
      <c r="B2" s="1296"/>
      <c r="C2" s="784" t="s">
        <v>2696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3108</v>
      </c>
      <c r="D3" s="787"/>
      <c r="E3" s="785"/>
      <c r="F3" s="1313"/>
      <c r="G3" s="787"/>
      <c r="H3" s="785"/>
      <c r="I3" s="1313"/>
      <c r="J3" s="787"/>
      <c r="K3" s="1313"/>
      <c r="L3" s="787"/>
      <c r="M3" s="785"/>
      <c r="N3" s="785"/>
      <c r="O3" s="785"/>
      <c r="P3" s="785"/>
      <c r="Q3" s="785"/>
      <c r="R3" s="785"/>
      <c r="S3" s="785"/>
      <c r="T3" s="785"/>
      <c r="U3" s="788" t="s">
        <v>1753</v>
      </c>
      <c r="V3" s="799"/>
    </row>
    <row r="4" spans="1:22" s="675" customFormat="1" ht="15" customHeight="1" x14ac:dyDescent="0.2">
      <c r="A4" s="134"/>
      <c r="B4" s="789"/>
      <c r="C4" s="790" t="s">
        <v>3109</v>
      </c>
      <c r="D4" s="791"/>
      <c r="E4" s="792"/>
      <c r="F4" s="1314"/>
      <c r="G4" s="789"/>
      <c r="H4" s="792"/>
      <c r="I4" s="1314"/>
      <c r="J4" s="789"/>
      <c r="K4" s="791"/>
      <c r="L4" s="791"/>
      <c r="M4" s="1314"/>
      <c r="N4" s="1314"/>
      <c r="O4" s="1314"/>
      <c r="P4" s="1314"/>
      <c r="Q4" s="1314"/>
      <c r="R4" s="1314"/>
      <c r="S4" s="1314"/>
      <c r="T4" s="1314"/>
      <c r="U4" s="793" t="s">
        <v>567</v>
      </c>
      <c r="V4" s="799"/>
    </row>
    <row r="5" spans="1:22" s="675" customFormat="1" ht="11.1" customHeight="1" x14ac:dyDescent="0.2">
      <c r="A5" s="134"/>
      <c r="B5" s="792"/>
      <c r="C5" s="794" t="s">
        <v>3110</v>
      </c>
      <c r="D5" s="792"/>
      <c r="E5" s="792"/>
      <c r="F5" s="792"/>
      <c r="G5" s="1315"/>
      <c r="H5" s="792"/>
      <c r="I5" s="792"/>
      <c r="J5" s="792"/>
      <c r="K5" s="792"/>
      <c r="L5" s="792"/>
      <c r="M5" s="1316"/>
      <c r="N5" s="1314"/>
      <c r="O5" s="1314"/>
      <c r="P5" s="1314"/>
      <c r="Q5" s="1314"/>
      <c r="R5" s="1314"/>
      <c r="S5" s="1314"/>
      <c r="T5" s="1314"/>
      <c r="U5" s="795" t="s">
        <v>3111</v>
      </c>
      <c r="V5" s="799"/>
    </row>
    <row r="6" spans="1:22" s="674" customFormat="1" ht="18" hidden="1" x14ac:dyDescent="0.2">
      <c r="A6" s="106" t="s">
        <v>2238</v>
      </c>
      <c r="B6" s="785"/>
      <c r="C6" s="786" t="s">
        <v>3112</v>
      </c>
      <c r="D6" s="787"/>
      <c r="E6" s="785"/>
      <c r="F6" s="1313"/>
      <c r="G6" s="1317"/>
      <c r="H6" s="785"/>
      <c r="I6" s="1313"/>
      <c r="J6" s="1318"/>
      <c r="K6" s="1313"/>
      <c r="L6" s="787"/>
      <c r="M6" s="785"/>
      <c r="N6" s="785"/>
      <c r="O6" s="785"/>
      <c r="P6" s="785"/>
      <c r="Q6" s="785"/>
      <c r="R6" s="785"/>
      <c r="S6" s="785"/>
      <c r="T6" s="785"/>
      <c r="U6" s="788" t="s">
        <v>50</v>
      </c>
      <c r="V6" s="799"/>
    </row>
    <row r="7" spans="1:22" s="675" customFormat="1" ht="15.75" hidden="1" x14ac:dyDescent="0.2">
      <c r="A7" s="106" t="s">
        <v>2238</v>
      </c>
      <c r="B7" s="789"/>
      <c r="C7" s="790" t="s">
        <v>3113</v>
      </c>
      <c r="D7" s="791"/>
      <c r="E7" s="792"/>
      <c r="F7" s="1314"/>
      <c r="G7" s="1319"/>
      <c r="H7" s="792"/>
      <c r="I7" s="1314"/>
      <c r="J7" s="789"/>
      <c r="K7" s="791"/>
      <c r="L7" s="791"/>
      <c r="M7" s="1314"/>
      <c r="N7" s="1314"/>
      <c r="O7" s="1314"/>
      <c r="P7" s="1314"/>
      <c r="Q7" s="1314"/>
      <c r="R7" s="1314"/>
      <c r="S7" s="1314"/>
      <c r="T7" s="1314"/>
      <c r="U7" s="793" t="s">
        <v>49</v>
      </c>
      <c r="V7" s="799"/>
    </row>
    <row r="8" spans="1:22" s="675" customFormat="1" ht="12" hidden="1" x14ac:dyDescent="0.2">
      <c r="A8" s="106" t="s">
        <v>2238</v>
      </c>
      <c r="B8" s="792"/>
      <c r="C8" s="794" t="s">
        <v>3114</v>
      </c>
      <c r="D8" s="792"/>
      <c r="E8" s="792"/>
      <c r="F8" s="792"/>
      <c r="G8" s="789"/>
      <c r="H8" s="792"/>
      <c r="I8" s="792"/>
      <c r="J8" s="1315"/>
      <c r="K8" s="792"/>
      <c r="L8" s="792"/>
      <c r="M8" s="1316"/>
      <c r="N8" s="1314"/>
      <c r="O8" s="1314"/>
      <c r="P8" s="1314"/>
      <c r="Q8" s="1314"/>
      <c r="R8" s="1314"/>
      <c r="S8" s="1314"/>
      <c r="T8" s="1314"/>
      <c r="U8" s="795" t="s">
        <v>3115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207</v>
      </c>
      <c r="F11" s="199"/>
      <c r="G11" s="199"/>
      <c r="H11" s="206"/>
      <c r="I11" s="199"/>
      <c r="J11" s="199"/>
      <c r="K11" s="199"/>
      <c r="L11" s="199"/>
      <c r="M11" s="199"/>
      <c r="N11" s="199"/>
      <c r="O11" s="199"/>
      <c r="P11" s="199"/>
      <c r="Q11" s="199"/>
      <c r="R11" s="205"/>
      <c r="S11" s="205"/>
      <c r="T11" s="205"/>
      <c r="U11" s="47" t="s">
        <v>730</v>
      </c>
      <c r="V11" s="199"/>
    </row>
    <row r="12" spans="1:22" s="4" customFormat="1" ht="9" hidden="1" x14ac:dyDescent="0.2">
      <c r="A12" s="196" t="s">
        <v>2238</v>
      </c>
      <c r="B12" s="199"/>
      <c r="C12" s="164"/>
      <c r="D12" s="199"/>
      <c r="E12" s="206"/>
      <c r="F12" s="199"/>
      <c r="G12" s="199"/>
      <c r="H12" s="206"/>
      <c r="I12" s="199"/>
      <c r="J12" s="199"/>
      <c r="K12" s="199"/>
      <c r="L12" s="199"/>
      <c r="M12" s="199"/>
      <c r="N12" s="199"/>
      <c r="O12" s="199"/>
      <c r="P12" s="199"/>
      <c r="Q12" s="199"/>
      <c r="R12" s="205"/>
      <c r="S12" s="205"/>
      <c r="T12" s="205"/>
      <c r="U12" s="48" t="s">
        <v>1673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3009</v>
      </c>
      <c r="F14" s="165"/>
      <c r="G14" s="165"/>
      <c r="H14" s="166"/>
      <c r="I14" s="165"/>
      <c r="J14" s="165"/>
      <c r="K14" s="199"/>
      <c r="L14" s="199"/>
      <c r="M14" s="199"/>
      <c r="N14" s="199"/>
      <c r="O14" s="199"/>
      <c r="P14" s="199"/>
      <c r="Q14" s="199"/>
      <c r="R14" s="205"/>
      <c r="S14" s="205"/>
      <c r="T14" s="205"/>
      <c r="U14" s="49" t="s">
        <v>1337</v>
      </c>
      <c r="V14" s="199"/>
    </row>
    <row r="15" spans="1:22" s="4" customFormat="1" ht="12" customHeight="1" x14ac:dyDescent="0.2">
      <c r="A15" s="196"/>
      <c r="B15" s="199"/>
      <c r="C15" s="164" t="s">
        <v>493</v>
      </c>
      <c r="D15" s="276"/>
      <c r="E15" s="277" t="s">
        <v>2882</v>
      </c>
      <c r="F15" s="166"/>
      <c r="G15" s="166"/>
      <c r="H15" s="277"/>
      <c r="I15" s="166"/>
      <c r="J15" s="166"/>
      <c r="K15" s="206"/>
      <c r="L15" s="166"/>
      <c r="M15" s="166"/>
      <c r="N15" s="166"/>
      <c r="O15" s="166"/>
      <c r="P15" s="166"/>
      <c r="Q15" s="166"/>
      <c r="R15" s="167"/>
      <c r="S15" s="167"/>
      <c r="T15" s="205" t="s">
        <v>1135</v>
      </c>
      <c r="U15" s="299">
        <v>80545933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494</v>
      </c>
      <c r="D17" s="199"/>
      <c r="E17" s="277" t="s">
        <v>1871</v>
      </c>
      <c r="F17" s="166"/>
      <c r="G17" s="166"/>
      <c r="H17" s="277"/>
      <c r="I17" s="166"/>
      <c r="J17" s="166"/>
      <c r="K17" s="206"/>
      <c r="L17" s="166"/>
      <c r="M17" s="166"/>
      <c r="N17" s="166"/>
      <c r="O17" s="166"/>
      <c r="P17" s="166"/>
      <c r="Q17" s="166"/>
      <c r="R17" s="167"/>
      <c r="S17" s="167"/>
      <c r="T17" s="205" t="s">
        <v>1135</v>
      </c>
      <c r="U17" s="299">
        <v>645007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3025</v>
      </c>
      <c r="D19" s="206"/>
      <c r="E19" s="277"/>
      <c r="F19" s="166"/>
      <c r="G19" s="166"/>
      <c r="H19" s="277"/>
      <c r="I19" s="166"/>
      <c r="J19" s="166"/>
      <c r="K19" s="206"/>
      <c r="L19" s="166"/>
      <c r="M19" s="166"/>
      <c r="N19" s="166"/>
      <c r="O19" s="166"/>
      <c r="P19" s="166"/>
      <c r="Q19" s="166"/>
      <c r="R19" s="168" t="s">
        <v>1352</v>
      </c>
      <c r="S19" s="168"/>
      <c r="T19" s="168"/>
      <c r="U19" s="299">
        <v>81190940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1872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1749</v>
      </c>
      <c r="D22" s="822"/>
      <c r="E22" s="825" t="s">
        <v>1036</v>
      </c>
      <c r="F22" s="824"/>
      <c r="G22" s="824"/>
      <c r="H22" s="825"/>
      <c r="I22" s="824"/>
      <c r="J22" s="824"/>
      <c r="K22" s="822"/>
      <c r="L22" s="824"/>
      <c r="M22" s="824"/>
      <c r="N22" s="824"/>
      <c r="O22" s="824"/>
      <c r="P22" s="824"/>
      <c r="Q22" s="824"/>
      <c r="R22" s="828"/>
      <c r="S22" s="167"/>
      <c r="T22" s="205" t="s">
        <v>1135</v>
      </c>
      <c r="U22" s="1504">
        <v>1164900</v>
      </c>
      <c r="V22" s="199"/>
    </row>
    <row r="23" spans="1:22" s="4" customFormat="1" ht="11.45" hidden="1" customHeight="1" x14ac:dyDescent="0.2">
      <c r="A23" s="196"/>
      <c r="B23" s="199"/>
      <c r="C23" s="876" t="s">
        <v>1750</v>
      </c>
      <c r="D23" s="822"/>
      <c r="E23" s="825" t="s">
        <v>1942</v>
      </c>
      <c r="F23" s="824"/>
      <c r="G23" s="824"/>
      <c r="H23" s="825"/>
      <c r="I23" s="824"/>
      <c r="J23" s="824"/>
      <c r="K23" s="822"/>
      <c r="L23" s="824"/>
      <c r="M23" s="824"/>
      <c r="N23" s="824"/>
      <c r="O23" s="824"/>
      <c r="P23" s="824"/>
      <c r="Q23" s="824"/>
      <c r="R23" s="828"/>
      <c r="S23" s="167"/>
      <c r="T23" s="889" t="s">
        <v>2135</v>
      </c>
      <c r="U23" s="1505"/>
      <c r="V23" s="199"/>
    </row>
    <row r="24" spans="1:22" s="4" customFormat="1" ht="11.45" customHeight="1" x14ac:dyDescent="0.2">
      <c r="A24" s="196"/>
      <c r="B24" s="199"/>
      <c r="C24" s="164" t="s">
        <v>479</v>
      </c>
      <c r="D24" s="199"/>
      <c r="E24" s="278" t="s">
        <v>3098</v>
      </c>
      <c r="F24" s="165"/>
      <c r="G24" s="165"/>
      <c r="H24" s="278"/>
      <c r="I24" s="165"/>
      <c r="J24" s="1120" t="s">
        <v>2135</v>
      </c>
      <c r="K24" s="1506"/>
      <c r="L24" s="165" t="s">
        <v>412</v>
      </c>
      <c r="M24" s="165"/>
      <c r="N24" s="165"/>
      <c r="O24" s="165"/>
      <c r="P24" s="165"/>
      <c r="Q24" s="165"/>
      <c r="R24" s="167"/>
      <c r="S24" s="167"/>
      <c r="T24" s="205" t="s">
        <v>1135</v>
      </c>
      <c r="U24" s="1507"/>
      <c r="V24" s="199"/>
    </row>
    <row r="25" spans="1:22" s="4" customFormat="1" ht="11.45" customHeight="1" x14ac:dyDescent="0.2">
      <c r="A25" s="196"/>
      <c r="B25" s="199"/>
      <c r="C25" s="164" t="s">
        <v>478</v>
      </c>
      <c r="D25" s="199"/>
      <c r="E25" s="278" t="s">
        <v>3098</v>
      </c>
      <c r="F25" s="165"/>
      <c r="G25" s="165"/>
      <c r="H25" s="278"/>
      <c r="I25" s="165"/>
      <c r="J25" s="1120" t="s">
        <v>2135</v>
      </c>
      <c r="K25" s="1506"/>
      <c r="L25" s="165" t="s">
        <v>412</v>
      </c>
      <c r="M25" s="165"/>
      <c r="N25" s="165"/>
      <c r="O25" s="165"/>
      <c r="P25" s="165"/>
      <c r="Q25" s="165"/>
      <c r="R25" s="167"/>
      <c r="S25" s="167"/>
      <c r="T25" s="205" t="s">
        <v>1135</v>
      </c>
      <c r="U25" s="1507"/>
      <c r="V25" s="199"/>
    </row>
    <row r="26" spans="1:22" s="4" customFormat="1" ht="11.45" customHeight="1" x14ac:dyDescent="0.2">
      <c r="A26" s="196"/>
      <c r="B26" s="199"/>
      <c r="C26" s="164" t="s">
        <v>477</v>
      </c>
      <c r="D26" s="199"/>
      <c r="E26" s="278" t="s">
        <v>3098</v>
      </c>
      <c r="F26" s="165"/>
      <c r="G26" s="165"/>
      <c r="H26" s="278"/>
      <c r="I26" s="165"/>
      <c r="J26" s="1120" t="s">
        <v>2135</v>
      </c>
      <c r="K26" s="1506"/>
      <c r="L26" s="165" t="s">
        <v>412</v>
      </c>
      <c r="M26" s="165"/>
      <c r="N26" s="165"/>
      <c r="O26" s="165"/>
      <c r="P26" s="165"/>
      <c r="Q26" s="165"/>
      <c r="R26" s="167"/>
      <c r="S26" s="167"/>
      <c r="T26" s="205" t="s">
        <v>1135</v>
      </c>
      <c r="U26" s="1507"/>
      <c r="V26" s="199"/>
    </row>
    <row r="27" spans="1:22" s="4" customFormat="1" ht="11.45" customHeight="1" x14ac:dyDescent="0.2">
      <c r="A27" s="196"/>
      <c r="B27" s="199"/>
      <c r="C27" s="164" t="s">
        <v>2937</v>
      </c>
      <c r="D27" s="199"/>
      <c r="E27" s="278" t="s">
        <v>3098</v>
      </c>
      <c r="F27" s="165"/>
      <c r="G27" s="165"/>
      <c r="H27" s="278"/>
      <c r="I27" s="165"/>
      <c r="J27" s="1120" t="s">
        <v>2135</v>
      </c>
      <c r="K27" s="1506"/>
      <c r="L27" s="165" t="s">
        <v>412</v>
      </c>
      <c r="M27" s="165"/>
      <c r="N27" s="165"/>
      <c r="O27" s="165"/>
      <c r="P27" s="165"/>
      <c r="Q27" s="165"/>
      <c r="R27" s="167"/>
      <c r="S27" s="167"/>
      <c r="T27" s="205" t="s">
        <v>1135</v>
      </c>
      <c r="U27" s="1507"/>
      <c r="V27" s="199"/>
    </row>
    <row r="28" spans="1:22" s="4" customFormat="1" ht="12" customHeight="1" x14ac:dyDescent="0.2">
      <c r="A28" s="196"/>
      <c r="B28" s="199"/>
      <c r="C28" s="282" t="s">
        <v>788</v>
      </c>
      <c r="D28" s="199"/>
      <c r="E28" s="168"/>
      <c r="F28" s="168"/>
      <c r="G28" s="168"/>
      <c r="H28" s="168"/>
      <c r="I28" s="168"/>
      <c r="J28" s="168"/>
      <c r="K28" s="209"/>
      <c r="L28" s="168"/>
      <c r="M28" s="168"/>
      <c r="N28" s="168"/>
      <c r="O28" s="168"/>
      <c r="P28" s="168"/>
      <c r="Q28" s="167"/>
      <c r="R28" s="168" t="s">
        <v>1352</v>
      </c>
      <c r="S28" s="168" t="s">
        <v>1754</v>
      </c>
      <c r="T28" s="209" t="s">
        <v>1135</v>
      </c>
      <c r="U28" s="299">
        <v>1164900</v>
      </c>
      <c r="V28" s="199"/>
    </row>
    <row r="29" spans="1:22" s="4" customFormat="1" ht="12" customHeight="1" x14ac:dyDescent="0.2">
      <c r="A29" s="196"/>
      <c r="B29" s="199"/>
      <c r="C29" s="164"/>
      <c r="D29" s="199"/>
      <c r="E29" s="277" t="s">
        <v>1620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1752</v>
      </c>
      <c r="D30" s="199"/>
      <c r="E30" s="278" t="s">
        <v>166</v>
      </c>
      <c r="F30" s="236"/>
      <c r="G30" s="236"/>
      <c r="H30" s="278"/>
      <c r="I30" s="236"/>
      <c r="J30" s="236"/>
      <c r="K30" s="237"/>
      <c r="L30" s="236"/>
      <c r="M30" s="236"/>
      <c r="N30" s="236"/>
      <c r="O30" s="236"/>
      <c r="P30" s="236"/>
      <c r="Q30" s="236"/>
      <c r="R30" s="167"/>
      <c r="S30" s="167"/>
      <c r="T30" s="205" t="s">
        <v>1135</v>
      </c>
      <c r="U30" s="299">
        <v>39976614</v>
      </c>
      <c r="V30" s="199"/>
    </row>
    <row r="31" spans="1:22" s="4" customFormat="1" ht="12" customHeight="1" x14ac:dyDescent="0.2">
      <c r="A31" s="196"/>
      <c r="B31" s="199"/>
      <c r="C31" s="164" t="s">
        <v>854</v>
      </c>
      <c r="D31" s="199"/>
      <c r="E31" s="278" t="s">
        <v>93</v>
      </c>
      <c r="F31" s="236"/>
      <c r="G31" s="236"/>
      <c r="H31" s="278"/>
      <c r="I31" s="236"/>
      <c r="J31" s="236"/>
      <c r="K31" s="237"/>
      <c r="L31" s="236"/>
      <c r="M31" s="236"/>
      <c r="N31" s="236"/>
      <c r="O31" s="236"/>
      <c r="P31" s="236"/>
      <c r="Q31" s="236"/>
      <c r="R31" s="167"/>
      <c r="S31" s="167"/>
      <c r="T31" s="205" t="s">
        <v>1135</v>
      </c>
      <c r="U31" s="299">
        <v>12051569</v>
      </c>
      <c r="V31" s="199"/>
    </row>
    <row r="32" spans="1:22" s="4" customFormat="1" ht="12" customHeight="1" x14ac:dyDescent="0.2">
      <c r="A32" s="196"/>
      <c r="B32" s="199"/>
      <c r="C32" s="164" t="s">
        <v>2036</v>
      </c>
      <c r="D32" s="199"/>
      <c r="E32" s="278" t="s">
        <v>90</v>
      </c>
      <c r="F32" s="165"/>
      <c r="G32" s="165"/>
      <c r="H32" s="278"/>
      <c r="I32" s="165"/>
      <c r="J32" s="165"/>
      <c r="K32" s="199"/>
      <c r="L32" s="165"/>
      <c r="M32" s="165"/>
      <c r="N32" s="165"/>
      <c r="O32" s="165"/>
      <c r="P32" s="165"/>
      <c r="Q32" s="165"/>
      <c r="R32" s="167"/>
      <c r="S32" s="167"/>
      <c r="T32" s="205" t="s">
        <v>1135</v>
      </c>
      <c r="U32" s="299">
        <v>243396</v>
      </c>
      <c r="V32" s="199"/>
    </row>
    <row r="33" spans="1:22" s="4" customFormat="1" ht="12" customHeight="1" x14ac:dyDescent="0.2">
      <c r="A33" s="196"/>
      <c r="B33" s="199"/>
      <c r="C33" s="164" t="s">
        <v>855</v>
      </c>
      <c r="D33" s="199"/>
      <c r="E33" s="278" t="s">
        <v>254</v>
      </c>
      <c r="F33" s="165"/>
      <c r="G33" s="165"/>
      <c r="H33" s="278"/>
      <c r="I33" s="165"/>
      <c r="J33" s="165"/>
      <c r="K33" s="199"/>
      <c r="L33" s="165"/>
      <c r="M33" s="165"/>
      <c r="N33" s="165"/>
      <c r="O33" s="165"/>
      <c r="P33" s="165"/>
      <c r="Q33" s="165"/>
      <c r="R33" s="167"/>
      <c r="S33" s="167"/>
      <c r="T33" s="205" t="s">
        <v>1135</v>
      </c>
      <c r="U33" s="299">
        <v>5059390</v>
      </c>
      <c r="V33" s="199"/>
    </row>
    <row r="34" spans="1:22" s="4" customFormat="1" ht="12" customHeight="1" x14ac:dyDescent="0.2">
      <c r="A34" s="196"/>
      <c r="B34" s="199"/>
      <c r="C34" s="282" t="s">
        <v>789</v>
      </c>
      <c r="D34" s="199"/>
      <c r="E34" s="168"/>
      <c r="F34" s="168"/>
      <c r="G34" s="168"/>
      <c r="H34" s="168"/>
      <c r="I34" s="168"/>
      <c r="J34" s="168"/>
      <c r="K34" s="209"/>
      <c r="L34" s="168"/>
      <c r="M34" s="167"/>
      <c r="N34" s="168"/>
      <c r="O34" s="168"/>
      <c r="P34" s="168"/>
      <c r="Q34" s="167"/>
      <c r="R34" s="168" t="s">
        <v>1352</v>
      </c>
      <c r="S34" s="168" t="s">
        <v>1754</v>
      </c>
      <c r="T34" s="209" t="s">
        <v>1135</v>
      </c>
      <c r="U34" s="299">
        <v>57330969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2942</v>
      </c>
      <c r="D36" s="718"/>
      <c r="E36" s="1010" t="s">
        <v>3006</v>
      </c>
      <c r="F36" s="1013"/>
      <c r="G36" s="1013"/>
      <c r="H36" s="1010"/>
      <c r="I36" s="1013"/>
      <c r="J36" s="1013"/>
      <c r="K36" s="892"/>
      <c r="L36" s="1013"/>
      <c r="M36" s="1013"/>
      <c r="N36" s="1013"/>
      <c r="O36" s="1013"/>
      <c r="P36" s="1013"/>
      <c r="Q36" s="1013"/>
      <c r="R36" s="729"/>
      <c r="S36" s="167"/>
      <c r="T36" s="205"/>
      <c r="U36" s="299">
        <v>1117259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790</v>
      </c>
      <c r="D38" s="199"/>
      <c r="E38" s="277" t="s">
        <v>1801</v>
      </c>
      <c r="F38" s="279"/>
      <c r="G38" s="279"/>
      <c r="H38" s="277"/>
      <c r="I38" s="279"/>
      <c r="J38" s="279"/>
      <c r="K38" s="280"/>
      <c r="L38" s="279"/>
      <c r="M38" s="279"/>
      <c r="N38" s="279"/>
      <c r="O38" s="279"/>
      <c r="P38" s="279"/>
      <c r="Q38" s="279"/>
      <c r="R38" s="167"/>
      <c r="S38" s="167"/>
      <c r="T38" s="205" t="s">
        <v>1135</v>
      </c>
      <c r="U38" s="299">
        <v>1091139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559</v>
      </c>
      <c r="D40" s="199"/>
      <c r="E40" s="277" t="s">
        <v>528</v>
      </c>
      <c r="F40" s="279"/>
      <c r="G40" s="279"/>
      <c r="H40" s="277"/>
      <c r="I40" s="279"/>
      <c r="J40" s="279"/>
      <c r="K40" s="280"/>
      <c r="L40" s="279"/>
      <c r="M40" s="236"/>
      <c r="N40" s="279"/>
      <c r="O40" s="279"/>
      <c r="P40" s="279"/>
      <c r="Q40" s="279"/>
      <c r="R40" s="167"/>
      <c r="S40" s="167"/>
      <c r="T40" s="205" t="s">
        <v>1135</v>
      </c>
      <c r="U40" s="299">
        <v>20909947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1159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482</v>
      </c>
      <c r="D43" s="199"/>
      <c r="E43" s="278" t="s">
        <v>1692</v>
      </c>
      <c r="F43" s="165"/>
      <c r="G43" s="165"/>
      <c r="H43" s="278"/>
      <c r="I43" s="165"/>
      <c r="J43" s="165"/>
      <c r="K43" s="199"/>
      <c r="L43" s="165"/>
      <c r="M43" s="165"/>
      <c r="N43" s="165"/>
      <c r="O43" s="165"/>
      <c r="P43" s="165"/>
      <c r="Q43" s="165"/>
      <c r="R43" s="167"/>
      <c r="S43" s="167"/>
      <c r="T43" s="205" t="s">
        <v>1135</v>
      </c>
      <c r="U43" s="1508"/>
      <c r="V43" s="199"/>
    </row>
    <row r="44" spans="1:22" s="4" customFormat="1" ht="12" customHeight="1" x14ac:dyDescent="0.2">
      <c r="A44" s="196"/>
      <c r="B44" s="199"/>
      <c r="C44" s="164" t="s">
        <v>480</v>
      </c>
      <c r="D44" s="199"/>
      <c r="E44" s="278" t="s">
        <v>1404</v>
      </c>
      <c r="F44" s="165"/>
      <c r="G44" s="165"/>
      <c r="H44" s="278"/>
      <c r="I44" s="165"/>
      <c r="J44" s="165"/>
      <c r="K44" s="199"/>
      <c r="L44" s="165"/>
      <c r="M44" s="165"/>
      <c r="N44" s="165"/>
      <c r="O44" s="165"/>
      <c r="P44" s="165"/>
      <c r="Q44" s="165"/>
      <c r="R44" s="167"/>
      <c r="S44" s="167"/>
      <c r="T44" s="205" t="s">
        <v>1135</v>
      </c>
      <c r="U44" s="1508">
        <v>72197</v>
      </c>
      <c r="V44" s="199"/>
    </row>
    <row r="45" spans="1:22" s="4" customFormat="1" ht="12" customHeight="1" x14ac:dyDescent="0.2">
      <c r="A45" s="196"/>
      <c r="B45" s="199"/>
      <c r="C45" s="164" t="s">
        <v>481</v>
      </c>
      <c r="D45" s="199"/>
      <c r="E45" s="278" t="s">
        <v>1061</v>
      </c>
      <c r="F45" s="165"/>
      <c r="G45" s="165"/>
      <c r="H45" s="278"/>
      <c r="I45" s="165"/>
      <c r="J45" s="165"/>
      <c r="K45" s="199"/>
      <c r="L45" s="165"/>
      <c r="M45" s="165"/>
      <c r="N45" s="165"/>
      <c r="O45" s="165"/>
      <c r="P45" s="165"/>
      <c r="Q45" s="165"/>
      <c r="R45" s="167"/>
      <c r="S45" s="167"/>
      <c r="T45" s="205" t="s">
        <v>1135</v>
      </c>
      <c r="U45" s="1508">
        <v>1153143</v>
      </c>
      <c r="V45" s="199"/>
    </row>
    <row r="46" spans="1:22" s="4" customFormat="1" ht="12" customHeight="1" x14ac:dyDescent="0.2">
      <c r="A46" s="196"/>
      <c r="B46" s="199"/>
      <c r="C46" s="164" t="s">
        <v>1253</v>
      </c>
      <c r="D46" s="199"/>
      <c r="E46" s="278" t="s">
        <v>3098</v>
      </c>
      <c r="F46" s="165"/>
      <c r="G46" s="165"/>
      <c r="H46" s="278"/>
      <c r="I46" s="165"/>
      <c r="J46" s="1120" t="s">
        <v>2135</v>
      </c>
      <c r="K46" s="1506"/>
      <c r="L46" s="165" t="s">
        <v>412</v>
      </c>
      <c r="M46" s="165"/>
      <c r="N46" s="165"/>
      <c r="O46" s="165"/>
      <c r="P46" s="165"/>
      <c r="Q46" s="165"/>
      <c r="R46" s="167"/>
      <c r="S46" s="168"/>
      <c r="T46" s="209" t="s">
        <v>1135</v>
      </c>
      <c r="U46" s="1508"/>
      <c r="V46" s="199"/>
    </row>
    <row r="47" spans="1:22" s="4" customFormat="1" ht="12" customHeight="1" x14ac:dyDescent="0.2">
      <c r="A47" s="196"/>
      <c r="B47" s="199"/>
      <c r="C47" s="282" t="s">
        <v>560</v>
      </c>
      <c r="D47" s="199"/>
      <c r="E47" s="168"/>
      <c r="F47" s="168"/>
      <c r="G47" s="168"/>
      <c r="H47" s="168"/>
      <c r="I47" s="168"/>
      <c r="J47" s="168"/>
      <c r="K47" s="209"/>
      <c r="L47" s="168"/>
      <c r="M47" s="168"/>
      <c r="N47" s="168"/>
      <c r="O47" s="168"/>
      <c r="P47" s="168"/>
      <c r="Q47" s="167"/>
      <c r="R47" s="168" t="s">
        <v>1352</v>
      </c>
      <c r="S47" s="168" t="s">
        <v>1754</v>
      </c>
      <c r="T47" s="205" t="s">
        <v>1135</v>
      </c>
      <c r="U47" s="299">
        <v>1225340</v>
      </c>
      <c r="V47" s="199"/>
    </row>
    <row r="48" spans="1:22" s="4" customFormat="1" ht="12" customHeight="1" x14ac:dyDescent="0.2">
      <c r="A48" s="196"/>
      <c r="B48" s="199"/>
      <c r="C48" s="164"/>
      <c r="D48" s="199"/>
      <c r="E48" s="277" t="s">
        <v>1405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1666</v>
      </c>
      <c r="D49" s="199"/>
      <c r="E49" s="278" t="s">
        <v>2684</v>
      </c>
      <c r="F49" s="165"/>
      <c r="G49" s="165"/>
      <c r="H49" s="278"/>
      <c r="I49" s="165"/>
      <c r="J49" s="165"/>
      <c r="K49" s="199"/>
      <c r="L49" s="165"/>
      <c r="M49" s="165"/>
      <c r="N49" s="165"/>
      <c r="O49" s="165"/>
      <c r="P49" s="165"/>
      <c r="Q49" s="165"/>
      <c r="R49" s="167"/>
      <c r="S49" s="167"/>
      <c r="T49" s="205" t="s">
        <v>1135</v>
      </c>
      <c r="U49" s="1508">
        <v>1607537</v>
      </c>
      <c r="V49" s="199"/>
    </row>
    <row r="50" spans="1:22" s="4" customFormat="1" ht="12" customHeight="1" x14ac:dyDescent="0.2">
      <c r="A50" s="196"/>
      <c r="B50" s="199"/>
      <c r="C50" s="164" t="s">
        <v>2101</v>
      </c>
      <c r="D50" s="199"/>
      <c r="E50" s="278" t="s">
        <v>336</v>
      </c>
      <c r="F50" s="165"/>
      <c r="G50" s="165"/>
      <c r="H50" s="278"/>
      <c r="I50" s="165"/>
      <c r="J50" s="165"/>
      <c r="K50" s="199"/>
      <c r="L50" s="165"/>
      <c r="M50" s="165"/>
      <c r="N50" s="165"/>
      <c r="O50" s="165"/>
      <c r="P50" s="165"/>
      <c r="Q50" s="165"/>
      <c r="R50" s="167"/>
      <c r="S50" s="167"/>
      <c r="T50" s="205" t="s">
        <v>1135</v>
      </c>
      <c r="U50" s="1508">
        <v>0</v>
      </c>
      <c r="V50" s="199"/>
    </row>
    <row r="51" spans="1:22" s="4" customFormat="1" ht="12" customHeight="1" x14ac:dyDescent="0.2">
      <c r="A51" s="196"/>
      <c r="B51" s="199"/>
      <c r="C51" s="164" t="s">
        <v>2102</v>
      </c>
      <c r="D51" s="199"/>
      <c r="E51" s="278" t="s">
        <v>2055</v>
      </c>
      <c r="F51" s="165"/>
      <c r="G51" s="165"/>
      <c r="H51" s="278"/>
      <c r="I51" s="165"/>
      <c r="J51" s="165"/>
      <c r="K51" s="199"/>
      <c r="L51" s="165"/>
      <c r="M51" s="165"/>
      <c r="N51" s="165"/>
      <c r="O51" s="165"/>
      <c r="P51" s="165"/>
      <c r="Q51" s="165"/>
      <c r="R51" s="167"/>
      <c r="S51" s="167"/>
      <c r="T51" s="205" t="s">
        <v>1135</v>
      </c>
      <c r="U51" s="1508">
        <v>0</v>
      </c>
      <c r="V51" s="199"/>
    </row>
    <row r="52" spans="1:22" s="4" customFormat="1" ht="12" customHeight="1" x14ac:dyDescent="0.2">
      <c r="A52" s="196"/>
      <c r="B52" s="199"/>
      <c r="C52" s="164" t="s">
        <v>2931</v>
      </c>
      <c r="D52" s="199"/>
      <c r="E52" s="278" t="s">
        <v>3098</v>
      </c>
      <c r="F52" s="165"/>
      <c r="G52" s="165"/>
      <c r="H52" s="278"/>
      <c r="I52" s="165"/>
      <c r="J52" s="1120" t="s">
        <v>2135</v>
      </c>
      <c r="K52" s="1506"/>
      <c r="L52" s="165" t="s">
        <v>412</v>
      </c>
      <c r="M52" s="165"/>
      <c r="N52" s="165"/>
      <c r="O52" s="165"/>
      <c r="P52" s="165"/>
      <c r="Q52" s="165"/>
      <c r="R52" s="167"/>
      <c r="S52" s="1004"/>
      <c r="T52" s="1011" t="s">
        <v>1135</v>
      </c>
      <c r="U52" s="1508"/>
      <c r="V52" s="199"/>
    </row>
    <row r="53" spans="1:22" s="4" customFormat="1" ht="12" customHeight="1" x14ac:dyDescent="0.2">
      <c r="A53" s="196"/>
      <c r="B53" s="199"/>
      <c r="C53" s="282" t="s">
        <v>561</v>
      </c>
      <c r="D53" s="199"/>
      <c r="E53" s="168"/>
      <c r="F53" s="168"/>
      <c r="G53" s="168"/>
      <c r="H53" s="168"/>
      <c r="I53" s="168"/>
      <c r="J53" s="168"/>
      <c r="K53" s="209"/>
      <c r="L53" s="168"/>
      <c r="M53" s="168"/>
      <c r="N53" s="168"/>
      <c r="O53" s="168"/>
      <c r="P53" s="168"/>
      <c r="Q53" s="167"/>
      <c r="R53" s="168" t="s">
        <v>1352</v>
      </c>
      <c r="S53" s="168" t="s">
        <v>1754</v>
      </c>
      <c r="T53" s="209" t="s">
        <v>1135</v>
      </c>
      <c r="U53" s="299">
        <v>1607537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2056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2241</v>
      </c>
      <c r="D56" s="199"/>
      <c r="E56" s="278" t="s">
        <v>268</v>
      </c>
      <c r="F56" s="236"/>
      <c r="G56" s="236"/>
      <c r="H56" s="281"/>
      <c r="I56" s="236"/>
      <c r="J56" s="236"/>
      <c r="K56" s="237"/>
      <c r="L56" s="236"/>
      <c r="M56" s="236"/>
      <c r="N56" s="236"/>
      <c r="O56" s="236"/>
      <c r="P56" s="236"/>
      <c r="Q56" s="236"/>
      <c r="R56" s="167"/>
      <c r="S56" s="167"/>
      <c r="T56" s="205" t="s">
        <v>1135</v>
      </c>
      <c r="U56" s="1508">
        <v>1709551</v>
      </c>
      <c r="V56" s="199"/>
    </row>
    <row r="57" spans="1:22" s="4" customFormat="1" ht="12" hidden="1" customHeight="1" x14ac:dyDescent="0.2">
      <c r="A57" s="196"/>
      <c r="B57" s="199"/>
      <c r="C57" s="164" t="s">
        <v>2563</v>
      </c>
      <c r="D57" s="199"/>
      <c r="E57" s="278" t="s">
        <v>268</v>
      </c>
      <c r="F57" s="236"/>
      <c r="G57" s="236"/>
      <c r="H57" s="281" t="s">
        <v>1789</v>
      </c>
      <c r="I57" s="236"/>
      <c r="J57" s="236"/>
      <c r="K57" s="237"/>
      <c r="L57" s="236"/>
      <c r="M57" s="236"/>
      <c r="N57" s="236"/>
      <c r="O57" s="236"/>
      <c r="P57" s="236"/>
      <c r="Q57" s="236"/>
      <c r="R57" s="167"/>
      <c r="S57" s="167"/>
      <c r="T57" s="205" t="s">
        <v>1135</v>
      </c>
      <c r="U57" s="1508">
        <v>0</v>
      </c>
      <c r="V57" s="199"/>
    </row>
    <row r="58" spans="1:22" s="4" customFormat="1" ht="12" customHeight="1" x14ac:dyDescent="0.2">
      <c r="A58" s="196"/>
      <c r="B58" s="199"/>
      <c r="C58" s="164" t="s">
        <v>2564</v>
      </c>
      <c r="D58" s="199"/>
      <c r="E58" s="278" t="s">
        <v>2589</v>
      </c>
      <c r="F58" s="236"/>
      <c r="G58" s="236"/>
      <c r="H58" s="281"/>
      <c r="I58" s="236"/>
      <c r="J58" s="236"/>
      <c r="K58" s="237"/>
      <c r="L58" s="236"/>
      <c r="M58" s="236"/>
      <c r="N58" s="236"/>
      <c r="O58" s="236"/>
      <c r="P58" s="236"/>
      <c r="Q58" s="236"/>
      <c r="R58" s="167"/>
      <c r="S58" s="167"/>
      <c r="T58" s="205" t="s">
        <v>1135</v>
      </c>
      <c r="U58" s="1508">
        <v>-639617</v>
      </c>
      <c r="V58" s="199"/>
    </row>
    <row r="59" spans="1:22" s="4" customFormat="1" ht="12" customHeight="1" x14ac:dyDescent="0.2">
      <c r="A59" s="196"/>
      <c r="B59" s="199"/>
      <c r="C59" s="164" t="s">
        <v>530</v>
      </c>
      <c r="D59" s="199"/>
      <c r="E59" s="278" t="s">
        <v>264</v>
      </c>
      <c r="F59" s="236"/>
      <c r="G59" s="236"/>
      <c r="H59" s="281"/>
      <c r="I59" s="236"/>
      <c r="J59" s="236"/>
      <c r="K59" s="237"/>
      <c r="L59" s="236"/>
      <c r="M59" s="236"/>
      <c r="N59" s="236"/>
      <c r="O59" s="236"/>
      <c r="P59" s="236"/>
      <c r="Q59" s="236"/>
      <c r="R59" s="167"/>
      <c r="S59" s="167"/>
      <c r="T59" s="205" t="s">
        <v>1135</v>
      </c>
      <c r="U59" s="1508">
        <v>3608634</v>
      </c>
      <c r="V59" s="199"/>
    </row>
    <row r="60" spans="1:22" s="4" customFormat="1" ht="12" customHeight="1" x14ac:dyDescent="0.2">
      <c r="A60" s="196"/>
      <c r="B60" s="199"/>
      <c r="C60" s="1269" t="s">
        <v>261</v>
      </c>
      <c r="D60" s="718"/>
      <c r="E60" s="1099" t="s">
        <v>2705</v>
      </c>
      <c r="F60" s="1358"/>
      <c r="G60" s="1358"/>
      <c r="H60" s="1359"/>
      <c r="I60" s="1358"/>
      <c r="J60" s="1358"/>
      <c r="K60" s="1360"/>
      <c r="L60" s="1358"/>
      <c r="M60" s="1358"/>
      <c r="N60" s="1358"/>
      <c r="O60" s="1358"/>
      <c r="P60" s="1358"/>
      <c r="Q60" s="1358"/>
      <c r="R60" s="729"/>
      <c r="S60" s="729"/>
      <c r="T60" s="721" t="s">
        <v>1135</v>
      </c>
      <c r="U60" s="1509"/>
      <c r="V60" s="199"/>
    </row>
    <row r="61" spans="1:22" s="4" customFormat="1" ht="12" customHeight="1" x14ac:dyDescent="0.2">
      <c r="A61" s="196"/>
      <c r="B61" s="199"/>
      <c r="C61" s="1269" t="s">
        <v>2614</v>
      </c>
      <c r="D61" s="718"/>
      <c r="E61" s="1099" t="s">
        <v>2633</v>
      </c>
      <c r="F61" s="1358"/>
      <c r="G61" s="1358"/>
      <c r="H61" s="1359"/>
      <c r="I61" s="1358"/>
      <c r="J61" s="1410" t="s">
        <v>2135</v>
      </c>
      <c r="K61" s="1506"/>
      <c r="L61" s="165" t="s">
        <v>412</v>
      </c>
      <c r="M61" s="165"/>
      <c r="N61" s="165"/>
      <c r="O61" s="165"/>
      <c r="P61" s="165"/>
      <c r="Q61" s="165"/>
      <c r="R61" s="167"/>
      <c r="S61" s="729"/>
      <c r="T61" s="721" t="s">
        <v>1135</v>
      </c>
      <c r="U61" s="1509"/>
      <c r="V61" s="199"/>
    </row>
    <row r="62" spans="1:22" s="4" customFormat="1" ht="12" customHeight="1" x14ac:dyDescent="0.2">
      <c r="A62" s="196"/>
      <c r="B62" s="199"/>
      <c r="C62" s="1269" t="s">
        <v>470</v>
      </c>
      <c r="D62" s="718"/>
      <c r="E62" s="1099" t="s">
        <v>2706</v>
      </c>
      <c r="F62" s="1358"/>
      <c r="G62" s="1358"/>
      <c r="H62" s="1099"/>
      <c r="I62" s="1358"/>
      <c r="J62" s="1358"/>
      <c r="K62" s="1360"/>
      <c r="L62" s="1358"/>
      <c r="M62" s="1358"/>
      <c r="N62" s="1358"/>
      <c r="O62" s="1358"/>
      <c r="P62" s="1358"/>
      <c r="Q62" s="1358"/>
      <c r="R62" s="729"/>
      <c r="S62" s="167"/>
      <c r="T62" s="721" t="s">
        <v>1135</v>
      </c>
      <c r="U62" s="1509">
        <v>41916</v>
      </c>
      <c r="V62" s="199"/>
    </row>
    <row r="63" spans="1:22" s="4" customFormat="1" ht="12" customHeight="1" x14ac:dyDescent="0.2">
      <c r="A63" s="196"/>
      <c r="B63" s="199"/>
      <c r="C63" s="1269" t="s">
        <v>2707</v>
      </c>
      <c r="D63" s="718"/>
      <c r="E63" s="1099" t="s">
        <v>2708</v>
      </c>
      <c r="F63" s="1358"/>
      <c r="G63" s="1358"/>
      <c r="H63" s="1099"/>
      <c r="I63" s="1358"/>
      <c r="J63" s="1358"/>
      <c r="K63" s="1360"/>
      <c r="L63" s="1358"/>
      <c r="M63" s="1358"/>
      <c r="N63" s="1358"/>
      <c r="O63" s="1358"/>
      <c r="P63" s="1358"/>
      <c r="Q63" s="1358"/>
      <c r="R63" s="729"/>
      <c r="S63" s="167"/>
      <c r="T63" s="721" t="s">
        <v>1135</v>
      </c>
      <c r="U63" s="1362">
        <v>472521</v>
      </c>
      <c r="V63" s="199"/>
    </row>
    <row r="64" spans="1:22" s="4" customFormat="1" ht="12" customHeight="1" x14ac:dyDescent="0.2">
      <c r="A64" s="196"/>
      <c r="B64" s="199"/>
      <c r="C64" s="164" t="s">
        <v>471</v>
      </c>
      <c r="D64" s="199"/>
      <c r="E64" s="278" t="s">
        <v>1574</v>
      </c>
      <c r="F64" s="165"/>
      <c r="G64" s="165"/>
      <c r="H64" s="278"/>
      <c r="I64" s="165"/>
      <c r="J64" s="165"/>
      <c r="K64" s="199"/>
      <c r="L64" s="165"/>
      <c r="M64" s="165"/>
      <c r="N64" s="165"/>
      <c r="O64" s="165"/>
      <c r="P64" s="165"/>
      <c r="Q64" s="165"/>
      <c r="R64" s="167"/>
      <c r="S64" s="167"/>
      <c r="T64" s="721" t="s">
        <v>1135</v>
      </c>
      <c r="U64" s="1508">
        <v>2187596</v>
      </c>
      <c r="V64" s="199"/>
    </row>
    <row r="65" spans="1:22" s="4" customFormat="1" ht="12" customHeight="1" x14ac:dyDescent="0.2">
      <c r="A65" s="196"/>
      <c r="B65" s="199"/>
      <c r="C65" s="164" t="s">
        <v>472</v>
      </c>
      <c r="D65" s="199"/>
      <c r="E65" s="278" t="s">
        <v>687</v>
      </c>
      <c r="F65" s="165"/>
      <c r="G65" s="165"/>
      <c r="H65" s="278"/>
      <c r="I65" s="165"/>
      <c r="J65" s="165"/>
      <c r="K65" s="199"/>
      <c r="L65" s="165"/>
      <c r="M65" s="165"/>
      <c r="N65" s="165"/>
      <c r="O65" s="165"/>
      <c r="P65" s="165"/>
      <c r="Q65" s="165"/>
      <c r="R65" s="167"/>
      <c r="S65" s="167"/>
      <c r="T65" s="721" t="s">
        <v>1135</v>
      </c>
      <c r="U65" s="1508"/>
      <c r="V65" s="199"/>
    </row>
    <row r="66" spans="1:22" s="4" customFormat="1" ht="12" customHeight="1" x14ac:dyDescent="0.2">
      <c r="A66" s="196"/>
      <c r="B66" s="199"/>
      <c r="C66" s="164" t="s">
        <v>2026</v>
      </c>
      <c r="D66" s="199"/>
      <c r="E66" s="278" t="s">
        <v>1733</v>
      </c>
      <c r="F66" s="165"/>
      <c r="G66" s="165"/>
      <c r="H66" s="278"/>
      <c r="I66" s="165"/>
      <c r="J66" s="165"/>
      <c r="K66" s="199"/>
      <c r="L66" s="165"/>
      <c r="M66" s="165"/>
      <c r="N66" s="165"/>
      <c r="O66" s="165"/>
      <c r="P66" s="165"/>
      <c r="Q66" s="165"/>
      <c r="R66" s="167"/>
      <c r="S66" s="167"/>
      <c r="T66" s="205" t="s">
        <v>1135</v>
      </c>
      <c r="U66" s="1508"/>
      <c r="V66" s="199"/>
    </row>
    <row r="67" spans="1:22" s="4" customFormat="1" ht="12" customHeight="1" x14ac:dyDescent="0.2">
      <c r="A67" s="196"/>
      <c r="B67" s="199"/>
      <c r="C67" s="164" t="s">
        <v>2373</v>
      </c>
      <c r="D67" s="199"/>
      <c r="E67" s="278" t="s">
        <v>2783</v>
      </c>
      <c r="F67" s="165"/>
      <c r="G67" s="165"/>
      <c r="H67" s="278"/>
      <c r="I67" s="165"/>
      <c r="J67" s="165"/>
      <c r="K67" s="199"/>
      <c r="L67" s="165"/>
      <c r="M67" s="165"/>
      <c r="N67" s="165"/>
      <c r="O67" s="165"/>
      <c r="P67" s="165"/>
      <c r="Q67" s="165"/>
      <c r="R67" s="167"/>
      <c r="S67" s="167"/>
      <c r="T67" s="205" t="s">
        <v>1135</v>
      </c>
      <c r="U67" s="1508"/>
      <c r="V67" s="199"/>
    </row>
    <row r="68" spans="1:22" s="4" customFormat="1" ht="12" customHeight="1" x14ac:dyDescent="0.2">
      <c r="A68" s="196"/>
      <c r="B68" s="199"/>
      <c r="C68" s="164" t="s">
        <v>501</v>
      </c>
      <c r="D68" s="199"/>
      <c r="E68" s="278" t="s">
        <v>3098</v>
      </c>
      <c r="F68" s="165"/>
      <c r="G68" s="165"/>
      <c r="H68" s="278"/>
      <c r="I68" s="165"/>
      <c r="J68" s="1120" t="s">
        <v>2135</v>
      </c>
      <c r="K68" s="1506"/>
      <c r="L68" s="165" t="s">
        <v>412</v>
      </c>
      <c r="M68" s="165"/>
      <c r="N68" s="165"/>
      <c r="O68" s="165"/>
      <c r="P68" s="165"/>
      <c r="Q68" s="165"/>
      <c r="R68" s="167"/>
      <c r="S68" s="167"/>
      <c r="T68" s="205" t="s">
        <v>1135</v>
      </c>
      <c r="U68" s="1508"/>
      <c r="V68" s="199"/>
    </row>
    <row r="69" spans="1:22" s="4" customFormat="1" ht="12" customHeight="1" x14ac:dyDescent="0.2">
      <c r="A69" s="196"/>
      <c r="B69" s="199"/>
      <c r="C69" s="164" t="s">
        <v>502</v>
      </c>
      <c r="D69" s="199"/>
      <c r="E69" s="278" t="s">
        <v>3098</v>
      </c>
      <c r="F69" s="165"/>
      <c r="G69" s="165"/>
      <c r="H69" s="278"/>
      <c r="I69" s="165"/>
      <c r="J69" s="1120" t="s">
        <v>2135</v>
      </c>
      <c r="K69" s="1506"/>
      <c r="L69" s="165" t="s">
        <v>412</v>
      </c>
      <c r="M69" s="165"/>
      <c r="N69" s="165"/>
      <c r="O69" s="165"/>
      <c r="P69" s="165"/>
      <c r="Q69" s="165"/>
      <c r="R69" s="167"/>
      <c r="S69" s="167"/>
      <c r="T69" s="205" t="s">
        <v>1135</v>
      </c>
      <c r="U69" s="1508"/>
      <c r="V69" s="199"/>
    </row>
    <row r="70" spans="1:22" s="4" customFormat="1" ht="12" customHeight="1" x14ac:dyDescent="0.2">
      <c r="A70" s="196"/>
      <c r="B70" s="199"/>
      <c r="C70" s="164" t="s">
        <v>503</v>
      </c>
      <c r="D70" s="199"/>
      <c r="E70" s="278" t="s">
        <v>3098</v>
      </c>
      <c r="F70" s="165"/>
      <c r="G70" s="165"/>
      <c r="H70" s="278"/>
      <c r="I70" s="165"/>
      <c r="J70" s="1120" t="s">
        <v>2135</v>
      </c>
      <c r="K70" s="1506"/>
      <c r="L70" s="165" t="s">
        <v>412</v>
      </c>
      <c r="M70" s="165"/>
      <c r="N70" s="165"/>
      <c r="O70" s="165"/>
      <c r="P70" s="165"/>
      <c r="Q70" s="165"/>
      <c r="R70" s="167"/>
      <c r="S70" s="167"/>
      <c r="T70" s="205" t="s">
        <v>1135</v>
      </c>
      <c r="U70" s="1508"/>
      <c r="V70" s="199"/>
    </row>
    <row r="71" spans="1:22" s="4" customFormat="1" ht="12" customHeight="1" x14ac:dyDescent="0.2">
      <c r="A71" s="196"/>
      <c r="B71" s="199"/>
      <c r="C71" s="164" t="s">
        <v>504</v>
      </c>
      <c r="D71" s="199"/>
      <c r="E71" s="278" t="s">
        <v>3098</v>
      </c>
      <c r="F71" s="165"/>
      <c r="G71" s="165"/>
      <c r="H71" s="278"/>
      <c r="I71" s="165"/>
      <c r="J71" s="1120" t="s">
        <v>2135</v>
      </c>
      <c r="K71" s="1506"/>
      <c r="L71" s="165" t="s">
        <v>412</v>
      </c>
      <c r="M71" s="165"/>
      <c r="N71" s="165"/>
      <c r="O71" s="165"/>
      <c r="P71" s="165"/>
      <c r="Q71" s="165"/>
      <c r="R71" s="167"/>
      <c r="S71" s="167"/>
      <c r="T71" s="205" t="s">
        <v>1135</v>
      </c>
      <c r="U71" s="1508"/>
      <c r="V71" s="199"/>
    </row>
    <row r="72" spans="1:22" s="4" customFormat="1" ht="12" customHeight="1" x14ac:dyDescent="0.2">
      <c r="A72" s="196"/>
      <c r="B72" s="199"/>
      <c r="C72" s="164" t="s">
        <v>269</v>
      </c>
      <c r="D72" s="199"/>
      <c r="E72" s="278" t="s">
        <v>3098</v>
      </c>
      <c r="F72" s="165"/>
      <c r="G72" s="165"/>
      <c r="H72" s="278"/>
      <c r="I72" s="165"/>
      <c r="J72" s="1120" t="s">
        <v>2135</v>
      </c>
      <c r="K72" s="1506"/>
      <c r="L72" s="165" t="s">
        <v>412</v>
      </c>
      <c r="M72" s="165"/>
      <c r="N72" s="165"/>
      <c r="O72" s="165"/>
      <c r="P72" s="165"/>
      <c r="Q72" s="165"/>
      <c r="R72" s="167"/>
      <c r="S72" s="167"/>
      <c r="T72" s="205" t="s">
        <v>1135</v>
      </c>
      <c r="U72" s="1508"/>
      <c r="V72" s="199"/>
    </row>
    <row r="73" spans="1:22" s="4" customFormat="1" ht="12" customHeight="1" x14ac:dyDescent="0.2">
      <c r="A73" s="196"/>
      <c r="B73" s="199"/>
      <c r="C73" s="164" t="s">
        <v>270</v>
      </c>
      <c r="D73" s="199"/>
      <c r="E73" s="278" t="s">
        <v>3098</v>
      </c>
      <c r="F73" s="165"/>
      <c r="G73" s="165"/>
      <c r="H73" s="278"/>
      <c r="I73" s="165"/>
      <c r="J73" s="1120" t="s">
        <v>2135</v>
      </c>
      <c r="K73" s="1506"/>
      <c r="L73" s="165" t="s">
        <v>412</v>
      </c>
      <c r="M73" s="165"/>
      <c r="N73" s="165"/>
      <c r="O73" s="165"/>
      <c r="P73" s="165"/>
      <c r="Q73" s="165"/>
      <c r="R73" s="167"/>
      <c r="S73" s="167"/>
      <c r="T73" s="205" t="s">
        <v>1135</v>
      </c>
      <c r="U73" s="1508"/>
      <c r="V73" s="199"/>
    </row>
    <row r="74" spans="1:22" s="4" customFormat="1" ht="12" customHeight="1" x14ac:dyDescent="0.2">
      <c r="A74" s="196"/>
      <c r="B74" s="199"/>
      <c r="C74" s="164" t="s">
        <v>484</v>
      </c>
      <c r="D74" s="199"/>
      <c r="E74" s="278" t="s">
        <v>3098</v>
      </c>
      <c r="F74" s="165"/>
      <c r="G74" s="165"/>
      <c r="H74" s="278"/>
      <c r="I74" s="165"/>
      <c r="J74" s="1120" t="s">
        <v>2135</v>
      </c>
      <c r="K74" s="1506"/>
      <c r="L74" s="165" t="s">
        <v>412</v>
      </c>
      <c r="M74" s="165"/>
      <c r="N74" s="165"/>
      <c r="O74" s="165"/>
      <c r="P74" s="165"/>
      <c r="Q74" s="165"/>
      <c r="R74" s="167"/>
      <c r="S74" s="167"/>
      <c r="T74" s="205" t="s">
        <v>1135</v>
      </c>
      <c r="U74" s="1508"/>
      <c r="V74" s="199"/>
    </row>
    <row r="75" spans="1:22" s="4" customFormat="1" ht="12" customHeight="1" x14ac:dyDescent="0.2">
      <c r="A75" s="196"/>
      <c r="B75" s="199"/>
      <c r="C75" s="164" t="s">
        <v>483</v>
      </c>
      <c r="D75" s="199"/>
      <c r="E75" s="278" t="s">
        <v>3098</v>
      </c>
      <c r="F75" s="165"/>
      <c r="G75" s="165"/>
      <c r="H75" s="278"/>
      <c r="I75" s="165"/>
      <c r="J75" s="1120" t="s">
        <v>2135</v>
      </c>
      <c r="K75" s="1506"/>
      <c r="L75" s="165" t="s">
        <v>412</v>
      </c>
      <c r="M75" s="165"/>
      <c r="N75" s="165"/>
      <c r="O75" s="165"/>
      <c r="P75" s="165"/>
      <c r="Q75" s="165"/>
      <c r="R75" s="167"/>
      <c r="S75" s="167"/>
      <c r="T75" s="205" t="s">
        <v>1135</v>
      </c>
      <c r="U75" s="1508"/>
      <c r="V75" s="199"/>
    </row>
    <row r="76" spans="1:22" s="4" customFormat="1" ht="12" customHeight="1" x14ac:dyDescent="0.2">
      <c r="A76" s="196"/>
      <c r="B76" s="199"/>
      <c r="C76" s="164" t="s">
        <v>2932</v>
      </c>
      <c r="D76" s="199"/>
      <c r="E76" s="278" t="s">
        <v>3098</v>
      </c>
      <c r="F76" s="165"/>
      <c r="G76" s="165"/>
      <c r="H76" s="278"/>
      <c r="I76" s="165"/>
      <c r="J76" s="1120" t="s">
        <v>2135</v>
      </c>
      <c r="K76" s="1506"/>
      <c r="L76" s="165" t="s">
        <v>412</v>
      </c>
      <c r="M76" s="165"/>
      <c r="N76" s="165"/>
      <c r="O76" s="165"/>
      <c r="P76" s="165"/>
      <c r="Q76" s="165"/>
      <c r="R76" s="167"/>
      <c r="S76" s="167"/>
      <c r="T76" s="205" t="s">
        <v>1135</v>
      </c>
      <c r="U76" s="1508"/>
      <c r="V76" s="199"/>
    </row>
    <row r="77" spans="1:22" s="4" customFormat="1" ht="12" customHeight="1" x14ac:dyDescent="0.2">
      <c r="A77" s="196"/>
      <c r="B77" s="199"/>
      <c r="C77" s="282" t="s">
        <v>562</v>
      </c>
      <c r="D77" s="199"/>
      <c r="E77" s="168"/>
      <c r="F77" s="168"/>
      <c r="G77" s="168"/>
      <c r="H77" s="168"/>
      <c r="I77" s="168"/>
      <c r="J77" s="168"/>
      <c r="K77" s="209"/>
      <c r="L77" s="168"/>
      <c r="M77" s="168"/>
      <c r="N77" s="168"/>
      <c r="O77" s="168"/>
      <c r="P77" s="168"/>
      <c r="Q77" s="167"/>
      <c r="R77" s="168" t="s">
        <v>1352</v>
      </c>
      <c r="S77" s="168" t="s">
        <v>1754</v>
      </c>
      <c r="T77" s="209" t="s">
        <v>1135</v>
      </c>
      <c r="U77" s="299">
        <v>7380601</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2248</v>
      </c>
      <c r="D79" s="199"/>
      <c r="E79" s="278" t="s">
        <v>167</v>
      </c>
      <c r="F79" s="165"/>
      <c r="G79" s="165"/>
      <c r="H79" s="278"/>
      <c r="I79" s="165"/>
      <c r="J79" s="165"/>
      <c r="K79" s="199"/>
      <c r="L79" s="165"/>
      <c r="M79" s="165"/>
      <c r="N79" s="165"/>
      <c r="O79" s="165"/>
      <c r="P79" s="165"/>
      <c r="Q79" s="165"/>
      <c r="R79" s="167"/>
      <c r="S79" s="167"/>
      <c r="T79" s="205" t="s">
        <v>1135</v>
      </c>
      <c r="U79" s="1510"/>
      <c r="V79" s="199"/>
    </row>
    <row r="80" spans="1:22" s="4" customFormat="1" ht="12" customHeight="1" x14ac:dyDescent="0.2">
      <c r="A80" s="196"/>
      <c r="B80" s="199"/>
      <c r="C80" s="164" t="s">
        <v>2249</v>
      </c>
      <c r="D80" s="199"/>
      <c r="E80" s="278" t="s">
        <v>168</v>
      </c>
      <c r="F80" s="165"/>
      <c r="G80" s="165"/>
      <c r="H80" s="278"/>
      <c r="I80" s="165"/>
      <c r="J80" s="165"/>
      <c r="K80" s="199"/>
      <c r="L80" s="165"/>
      <c r="M80" s="165"/>
      <c r="N80" s="165"/>
      <c r="O80" s="165"/>
      <c r="P80" s="165"/>
      <c r="Q80" s="165"/>
      <c r="R80" s="167"/>
      <c r="S80" s="167"/>
      <c r="T80" s="205" t="s">
        <v>1135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474</v>
      </c>
      <c r="D82" s="199"/>
      <c r="E82" s="279"/>
      <c r="F82" s="279"/>
      <c r="G82" s="279"/>
      <c r="H82" s="279"/>
      <c r="I82" s="279"/>
      <c r="J82" s="279"/>
      <c r="K82" s="280"/>
      <c r="L82" s="279"/>
      <c r="M82" s="279"/>
      <c r="N82" s="279"/>
      <c r="O82" s="279"/>
      <c r="P82" s="279"/>
      <c r="Q82" s="168"/>
      <c r="R82" s="168" t="s">
        <v>1470</v>
      </c>
      <c r="S82" s="168" t="s">
        <v>1755</v>
      </c>
      <c r="T82" s="209" t="s">
        <v>1135</v>
      </c>
      <c r="U82" s="300">
        <v>173018632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497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1337</v>
      </c>
      <c r="V87" s="199"/>
    </row>
    <row r="88" spans="1:22" s="4" customFormat="1" ht="12" customHeight="1" x14ac:dyDescent="0.2">
      <c r="A88" s="196"/>
      <c r="B88" s="199"/>
      <c r="C88" s="169" t="s">
        <v>485</v>
      </c>
      <c r="D88" s="199"/>
      <c r="E88" s="165" t="s">
        <v>2830</v>
      </c>
      <c r="F88" s="165"/>
      <c r="G88" s="165"/>
      <c r="H88" s="278"/>
      <c r="I88" s="165"/>
      <c r="J88" s="165"/>
      <c r="K88" s="199"/>
      <c r="L88" s="165"/>
      <c r="M88" s="165"/>
      <c r="N88" s="165"/>
      <c r="O88" s="165"/>
      <c r="P88" s="165"/>
      <c r="Q88" s="165"/>
      <c r="R88" s="167"/>
      <c r="S88" s="1004"/>
      <c r="T88" s="1011" t="s">
        <v>1135</v>
      </c>
      <c r="U88" s="298">
        <v>173018632</v>
      </c>
      <c r="V88" s="199"/>
    </row>
    <row r="89" spans="1:22" s="4" customFormat="1" ht="12" customHeight="1" x14ac:dyDescent="0.2">
      <c r="A89" s="196"/>
      <c r="B89" s="199"/>
      <c r="C89" s="164" t="s">
        <v>486</v>
      </c>
      <c r="D89" s="199"/>
      <c r="E89" s="165" t="s">
        <v>2831</v>
      </c>
      <c r="F89" s="165"/>
      <c r="G89" s="165"/>
      <c r="H89" s="278"/>
      <c r="I89" s="165"/>
      <c r="J89" s="165"/>
      <c r="K89" s="199"/>
      <c r="L89" s="165"/>
      <c r="M89" s="165"/>
      <c r="N89" s="165"/>
      <c r="O89" s="165"/>
      <c r="P89" s="165"/>
      <c r="Q89" s="165"/>
      <c r="R89" s="167"/>
      <c r="S89" s="1004"/>
      <c r="T89" s="1011" t="s">
        <v>1135</v>
      </c>
      <c r="U89" s="299">
        <v>140994239</v>
      </c>
      <c r="V89" s="199"/>
    </row>
    <row r="90" spans="1:22" s="4" customFormat="1" ht="12" customHeight="1" x14ac:dyDescent="0.2">
      <c r="A90" s="196"/>
      <c r="B90" s="199"/>
      <c r="C90" s="164" t="s">
        <v>1561</v>
      </c>
      <c r="D90" s="199"/>
      <c r="E90" s="165" t="s">
        <v>2832</v>
      </c>
      <c r="F90" s="165"/>
      <c r="G90" s="165"/>
      <c r="H90" s="278"/>
      <c r="I90" s="165"/>
      <c r="J90" s="165"/>
      <c r="K90" s="1506"/>
      <c r="L90" s="165" t="s">
        <v>412</v>
      </c>
      <c r="M90" s="165"/>
      <c r="N90" s="165"/>
      <c r="O90" s="165"/>
      <c r="P90" s="165"/>
      <c r="Q90" s="165"/>
      <c r="R90" s="167"/>
      <c r="S90" s="1004"/>
      <c r="T90" s="1011" t="s">
        <v>1135</v>
      </c>
      <c r="U90" s="1508"/>
      <c r="V90" s="199"/>
    </row>
    <row r="91" spans="1:22" s="4" customFormat="1" ht="12" customHeight="1" x14ac:dyDescent="0.2">
      <c r="A91" s="196"/>
      <c r="B91" s="199"/>
      <c r="C91" s="164" t="s">
        <v>731</v>
      </c>
      <c r="D91" s="199"/>
      <c r="E91" s="165" t="s">
        <v>2832</v>
      </c>
      <c r="F91" s="165"/>
      <c r="G91" s="165"/>
      <c r="H91" s="278"/>
      <c r="I91" s="165"/>
      <c r="J91" s="165"/>
      <c r="K91" s="1506"/>
      <c r="L91" s="165" t="s">
        <v>412</v>
      </c>
      <c r="M91" s="165"/>
      <c r="N91" s="165"/>
      <c r="O91" s="165"/>
      <c r="P91" s="165"/>
      <c r="Q91" s="165"/>
      <c r="R91" s="167"/>
      <c r="S91" s="1004"/>
      <c r="T91" s="1011" t="s">
        <v>1135</v>
      </c>
      <c r="U91" s="1508"/>
      <c r="V91" s="199"/>
    </row>
    <row r="92" spans="1:22" s="4" customFormat="1" ht="12" customHeight="1" x14ac:dyDescent="0.2">
      <c r="A92" s="196"/>
      <c r="B92" s="199"/>
      <c r="C92" s="199">
        <v>2045</v>
      </c>
      <c r="D92" s="164"/>
      <c r="E92" s="165" t="s">
        <v>2414</v>
      </c>
      <c r="F92" s="165"/>
      <c r="G92" s="165"/>
      <c r="H92" s="278"/>
      <c r="I92" s="165"/>
      <c r="J92" s="165"/>
      <c r="K92" s="199"/>
      <c r="L92" s="165"/>
      <c r="M92" s="165"/>
      <c r="N92" s="165"/>
      <c r="O92" s="165"/>
      <c r="P92" s="165"/>
      <c r="Q92" s="165"/>
      <c r="R92" s="167"/>
      <c r="S92" s="1004"/>
      <c r="T92" s="1011" t="s">
        <v>1135</v>
      </c>
      <c r="U92" s="1508"/>
      <c r="V92" s="199"/>
    </row>
    <row r="93" spans="1:22" s="4" customFormat="1" ht="12" customHeight="1" x14ac:dyDescent="0.2">
      <c r="A93" s="196"/>
      <c r="B93" s="199"/>
      <c r="C93" s="199">
        <v>2099</v>
      </c>
      <c r="D93" s="164"/>
      <c r="E93" s="165" t="s">
        <v>2415</v>
      </c>
      <c r="F93" s="165"/>
      <c r="G93" s="165"/>
      <c r="H93" s="278"/>
      <c r="I93" s="165"/>
      <c r="J93" s="165"/>
      <c r="K93" s="199"/>
      <c r="L93" s="165"/>
      <c r="M93" s="165"/>
      <c r="N93" s="165"/>
      <c r="O93" s="165"/>
      <c r="P93" s="165"/>
      <c r="Q93" s="165"/>
      <c r="R93" s="167"/>
      <c r="S93" s="1004"/>
      <c r="T93" s="1011" t="s">
        <v>1135</v>
      </c>
      <c r="U93" s="299">
        <v>32024393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1135</v>
      </c>
      <c r="U94" s="205"/>
      <c r="V94" s="199"/>
    </row>
    <row r="95" spans="1:22" s="4" customFormat="1" ht="12" customHeight="1" x14ac:dyDescent="0.2">
      <c r="A95" s="196"/>
      <c r="B95" s="199"/>
      <c r="C95" s="199">
        <v>2060</v>
      </c>
      <c r="D95" s="164"/>
      <c r="E95" s="165" t="s">
        <v>2416</v>
      </c>
      <c r="F95" s="165"/>
      <c r="G95" s="165"/>
      <c r="H95" s="278"/>
      <c r="I95" s="165"/>
      <c r="J95" s="165"/>
      <c r="K95" s="199"/>
      <c r="L95" s="165"/>
      <c r="M95" s="165"/>
      <c r="N95" s="165"/>
      <c r="O95" s="165"/>
      <c r="P95" s="165"/>
      <c r="Q95" s="165"/>
      <c r="R95" s="167"/>
      <c r="S95" s="1004"/>
      <c r="T95" s="1011" t="s">
        <v>1135</v>
      </c>
      <c r="U95" s="1508">
        <v>417084152</v>
      </c>
      <c r="V95" s="199"/>
    </row>
    <row r="96" spans="1:22" s="4" customFormat="1" ht="12" customHeight="1" x14ac:dyDescent="0.2">
      <c r="A96" s="196"/>
      <c r="B96" s="199"/>
      <c r="C96" s="206">
        <v>9950</v>
      </c>
      <c r="D96" s="164"/>
      <c r="E96" s="165" t="s">
        <v>2350</v>
      </c>
      <c r="F96" s="165"/>
      <c r="G96" s="165"/>
      <c r="H96" s="278"/>
      <c r="I96" s="165"/>
      <c r="J96" s="165"/>
      <c r="K96" s="199"/>
      <c r="L96" s="165"/>
      <c r="M96" s="165"/>
      <c r="N96" s="165"/>
      <c r="O96" s="165"/>
      <c r="P96" s="165"/>
      <c r="Q96" s="165"/>
      <c r="R96" s="167"/>
      <c r="S96" s="1004"/>
      <c r="T96" s="1011" t="s">
        <v>1135</v>
      </c>
      <c r="U96" s="298">
        <v>449108545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500</v>
      </c>
      <c r="F100" s="166"/>
      <c r="G100" s="166"/>
      <c r="H100" s="166" t="s">
        <v>1789</v>
      </c>
      <c r="I100" s="166"/>
      <c r="J100" s="166"/>
      <c r="K100" s="206"/>
      <c r="L100" s="166"/>
      <c r="M100" s="166"/>
      <c r="N100" s="166"/>
      <c r="O100" s="166"/>
      <c r="P100" s="166"/>
      <c r="Q100" s="166"/>
      <c r="R100" s="167"/>
      <c r="S100" s="167"/>
      <c r="T100" s="205"/>
      <c r="U100" s="1047" t="s">
        <v>1808</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1540</v>
      </c>
      <c r="D102" s="199"/>
      <c r="E102" s="208" t="s">
        <v>1224</v>
      </c>
      <c r="F102" s="165"/>
      <c r="G102" s="165"/>
      <c r="H102" s="208"/>
      <c r="I102" s="165"/>
      <c r="J102" s="165"/>
      <c r="K102" s="206"/>
      <c r="L102" s="166"/>
      <c r="M102" s="166"/>
      <c r="N102" s="166"/>
      <c r="O102" s="166"/>
      <c r="P102" s="166"/>
      <c r="Q102" s="166"/>
      <c r="R102" s="167"/>
      <c r="S102" s="167"/>
      <c r="T102" s="205" t="s">
        <v>1135</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1734</v>
      </c>
      <c r="D104" s="199"/>
      <c r="E104" s="278" t="s">
        <v>719</v>
      </c>
      <c r="F104" s="165"/>
      <c r="G104" s="165"/>
      <c r="H104" s="278"/>
      <c r="I104" s="165"/>
      <c r="J104" s="165"/>
      <c r="K104" s="206"/>
      <c r="L104" s="166"/>
      <c r="M104" s="166"/>
      <c r="N104" s="166"/>
      <c r="O104" s="166"/>
      <c r="P104" s="166"/>
      <c r="Q104" s="166"/>
      <c r="R104" s="167"/>
      <c r="S104" s="167"/>
      <c r="T104" s="205" t="s">
        <v>1135</v>
      </c>
      <c r="U104" s="1508"/>
      <c r="V104" s="199"/>
    </row>
    <row r="105" spans="1:254" s="4" customFormat="1" ht="12" customHeight="1" x14ac:dyDescent="0.2">
      <c r="A105" s="196"/>
      <c r="B105" s="199"/>
      <c r="C105" s="164" t="s">
        <v>1735</v>
      </c>
      <c r="D105" s="199"/>
      <c r="E105" s="278" t="s">
        <v>2335</v>
      </c>
      <c r="F105" s="165"/>
      <c r="G105" s="165"/>
      <c r="H105" s="278"/>
      <c r="I105" s="165"/>
      <c r="J105" s="165"/>
      <c r="K105" s="1506"/>
      <c r="L105" s="165" t="s">
        <v>412</v>
      </c>
      <c r="M105" s="165"/>
      <c r="N105" s="165"/>
      <c r="O105" s="165"/>
      <c r="P105" s="165"/>
      <c r="Q105" s="166"/>
      <c r="R105" s="167"/>
      <c r="S105" s="167"/>
      <c r="T105" s="205" t="s">
        <v>1135</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1736</v>
      </c>
      <c r="D107" s="199"/>
      <c r="E107" s="208" t="s">
        <v>37</v>
      </c>
      <c r="F107" s="165"/>
      <c r="G107" s="165"/>
      <c r="H107" s="208"/>
      <c r="I107" s="165"/>
      <c r="J107" s="165"/>
      <c r="K107" s="206"/>
      <c r="L107" s="166"/>
      <c r="M107" s="166"/>
      <c r="N107" s="166"/>
      <c r="O107" s="166"/>
      <c r="P107" s="166"/>
      <c r="Q107" s="166"/>
      <c r="R107" s="167"/>
      <c r="S107" s="167"/>
      <c r="T107" s="205" t="s">
        <v>1135</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1135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1135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1135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499</v>
      </c>
      <c r="F111" s="206"/>
      <c r="G111" s="206"/>
      <c r="H111" s="206"/>
      <c r="I111" s="206"/>
      <c r="J111" s="206"/>
      <c r="K111" s="206"/>
      <c r="L111" s="206"/>
      <c r="M111" s="206"/>
      <c r="N111" s="206"/>
      <c r="O111" s="206"/>
      <c r="P111" s="206"/>
      <c r="Q111" s="206"/>
      <c r="R111" s="206"/>
      <c r="S111" s="206"/>
      <c r="T111" s="205" t="s">
        <v>1135</v>
      </c>
      <c r="U111" s="1047" t="s">
        <v>1808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3026</v>
      </c>
      <c r="D112" s="199"/>
      <c r="E112" s="165" t="s">
        <v>2559</v>
      </c>
      <c r="F112" s="165"/>
      <c r="G112" s="165"/>
      <c r="H112" s="165"/>
      <c r="I112" s="165"/>
      <c r="J112" s="165"/>
      <c r="K112" s="199"/>
      <c r="L112" s="165"/>
      <c r="M112" s="165"/>
      <c r="N112" s="165"/>
      <c r="O112" s="165"/>
      <c r="P112" s="165"/>
      <c r="Q112" s="165"/>
      <c r="R112" s="167"/>
      <c r="S112" s="729"/>
      <c r="T112" s="721" t="s">
        <v>1135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1135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695</v>
      </c>
      <c r="F116" s="165"/>
      <c r="G116" s="165"/>
      <c r="H116" s="165"/>
      <c r="I116" s="165"/>
      <c r="J116" s="165"/>
      <c r="K116" s="199"/>
      <c r="L116" s="165"/>
      <c r="M116" s="165"/>
      <c r="N116" s="165"/>
      <c r="O116" s="165"/>
      <c r="P116" s="165"/>
      <c r="Q116" s="165"/>
      <c r="R116" s="167"/>
      <c r="S116" s="1004"/>
      <c r="T116" s="721" t="s">
        <v>1135</v>
      </c>
      <c r="U116" s="1047" t="s">
        <v>1808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452</v>
      </c>
      <c r="D117" s="199"/>
      <c r="E117" s="165" t="s">
        <v>103</v>
      </c>
      <c r="F117" s="165"/>
      <c r="G117" s="165"/>
      <c r="H117" s="165"/>
      <c r="I117" s="165"/>
      <c r="J117" s="165"/>
      <c r="K117" s="199"/>
      <c r="L117" s="165"/>
      <c r="M117" s="165"/>
      <c r="N117" s="165"/>
      <c r="O117" s="165"/>
      <c r="P117" s="165"/>
      <c r="Q117" s="165"/>
      <c r="R117" s="167"/>
      <c r="S117" s="729"/>
      <c r="T117" s="721" t="s">
        <v>1135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144</v>
      </c>
      <c r="F118" s="165"/>
      <c r="G118" s="165"/>
      <c r="H118" s="165"/>
      <c r="I118" s="165"/>
      <c r="J118" s="165"/>
      <c r="K118" s="199"/>
      <c r="L118" s="165"/>
      <c r="M118" s="165"/>
      <c r="N118" s="165"/>
      <c r="O118" s="165"/>
      <c r="P118" s="165"/>
      <c r="Q118" s="165"/>
      <c r="R118" s="167"/>
      <c r="S118" s="1004"/>
      <c r="T118" s="721" t="s">
        <v>1135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1895</v>
      </c>
      <c r="D119" s="199"/>
      <c r="E119" s="165" t="s">
        <v>275</v>
      </c>
      <c r="F119" s="165"/>
      <c r="G119" s="165"/>
      <c r="H119" s="165"/>
      <c r="I119" s="165"/>
      <c r="J119" s="165"/>
      <c r="K119" s="199"/>
      <c r="L119" s="165"/>
      <c r="M119" s="165"/>
      <c r="N119" s="165"/>
      <c r="O119" s="165"/>
      <c r="P119" s="165"/>
      <c r="Q119" s="165"/>
      <c r="R119" s="167"/>
      <c r="S119" s="729"/>
      <c r="T119" s="721" t="s">
        <v>1135</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453</v>
      </c>
      <c r="D120" s="199"/>
      <c r="E120" s="165" t="s">
        <v>828</v>
      </c>
      <c r="F120" s="165"/>
      <c r="G120" s="165"/>
      <c r="H120" s="165"/>
      <c r="I120" s="165"/>
      <c r="J120" s="165"/>
      <c r="K120" s="199"/>
      <c r="L120" s="165"/>
      <c r="M120" s="165"/>
      <c r="N120" s="165"/>
      <c r="O120" s="165"/>
      <c r="P120" s="165"/>
      <c r="Q120" s="165"/>
      <c r="R120" s="167"/>
      <c r="S120" s="729"/>
      <c r="T120" s="721" t="s">
        <v>1135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454</v>
      </c>
      <c r="D121" s="199"/>
      <c r="E121" s="165" t="s">
        <v>829</v>
      </c>
      <c r="F121" s="165"/>
      <c r="G121" s="165"/>
      <c r="H121" s="165"/>
      <c r="I121" s="165"/>
      <c r="J121" s="165"/>
      <c r="K121" s="199"/>
      <c r="L121" s="165"/>
      <c r="M121" s="165"/>
      <c r="N121" s="165"/>
      <c r="O121" s="165"/>
      <c r="P121" s="165"/>
      <c r="Q121" s="165"/>
      <c r="R121" s="167"/>
      <c r="S121" s="729"/>
      <c r="T121" s="721" t="s">
        <v>1135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455</v>
      </c>
      <c r="D122" s="199"/>
      <c r="E122" s="165" t="s">
        <v>826</v>
      </c>
      <c r="F122" s="165"/>
      <c r="G122" s="165"/>
      <c r="H122" s="165"/>
      <c r="I122" s="165"/>
      <c r="J122" s="165"/>
      <c r="K122" s="199"/>
      <c r="L122" s="165"/>
      <c r="M122" s="165"/>
      <c r="N122" s="165"/>
      <c r="O122" s="165"/>
      <c r="P122" s="165"/>
      <c r="Q122" s="165"/>
      <c r="R122" s="167"/>
      <c r="S122" s="729"/>
      <c r="T122" s="721" t="s">
        <v>1135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78</v>
      </c>
      <c r="D123" s="199"/>
      <c r="E123" s="165" t="s">
        <v>839</v>
      </c>
      <c r="F123" s="165"/>
      <c r="G123" s="165"/>
      <c r="H123" s="165"/>
      <c r="I123" s="165"/>
      <c r="J123" s="165"/>
      <c r="K123" s="199"/>
      <c r="L123" s="165"/>
      <c r="M123" s="165"/>
      <c r="N123" s="165"/>
      <c r="O123" s="165"/>
      <c r="P123" s="165"/>
      <c r="Q123" s="165"/>
      <c r="R123" s="167"/>
      <c r="S123" s="729"/>
      <c r="T123" s="721" t="s">
        <v>1135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7</v>
      </c>
      <c r="D124" s="199"/>
      <c r="E124" s="165" t="s">
        <v>840</v>
      </c>
      <c r="F124" s="165"/>
      <c r="G124" s="165"/>
      <c r="H124" s="165"/>
      <c r="I124" s="165"/>
      <c r="J124" s="165"/>
      <c r="K124" s="199"/>
      <c r="L124" s="165"/>
      <c r="M124" s="165"/>
      <c r="N124" s="165"/>
      <c r="O124" s="165"/>
      <c r="P124" s="165"/>
      <c r="Q124" s="165"/>
      <c r="R124" s="167"/>
      <c r="S124" s="729"/>
      <c r="T124" s="721" t="s">
        <v>1135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2482</v>
      </c>
      <c r="F125" s="165"/>
      <c r="G125" s="165"/>
      <c r="H125" s="165"/>
      <c r="I125" s="165"/>
      <c r="J125" s="165"/>
      <c r="K125" s="199"/>
      <c r="L125" s="165"/>
      <c r="M125" s="165"/>
      <c r="N125" s="165"/>
      <c r="O125" s="165"/>
      <c r="P125" s="165"/>
      <c r="Q125" s="165"/>
      <c r="R125" s="167"/>
      <c r="S125" s="1004"/>
      <c r="T125" s="721" t="s">
        <v>1135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940</v>
      </c>
      <c r="D126" s="199"/>
      <c r="E126" s="165" t="s">
        <v>831</v>
      </c>
      <c r="F126" s="165"/>
      <c r="G126" s="165"/>
      <c r="H126" s="165"/>
      <c r="I126" s="165"/>
      <c r="J126" s="165"/>
      <c r="K126" s="199"/>
      <c r="L126" s="165"/>
      <c r="M126" s="165"/>
      <c r="N126" s="165"/>
      <c r="O126" s="165"/>
      <c r="P126" s="165"/>
      <c r="Q126" s="165"/>
      <c r="R126" s="167"/>
      <c r="S126" s="729"/>
      <c r="T126" s="721" t="s">
        <v>1135</v>
      </c>
      <c r="U126" s="1508">
        <v>47310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v>
      </c>
      <c r="D127" s="199"/>
      <c r="E127" s="165" t="s">
        <v>832</v>
      </c>
      <c r="F127" s="165"/>
      <c r="G127" s="165"/>
      <c r="H127" s="165"/>
      <c r="I127" s="165"/>
      <c r="J127" s="165"/>
      <c r="K127" s="199"/>
      <c r="L127" s="165"/>
      <c r="M127" s="165"/>
      <c r="N127" s="165"/>
      <c r="O127" s="165"/>
      <c r="P127" s="165"/>
      <c r="Q127" s="165"/>
      <c r="R127" s="167"/>
      <c r="S127" s="729"/>
      <c r="T127" s="721" t="s">
        <v>1135</v>
      </c>
      <c r="U127" s="1508">
        <v>454833</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9</v>
      </c>
      <c r="D128" s="199"/>
      <c r="E128" s="165" t="s">
        <v>833</v>
      </c>
      <c r="F128" s="165"/>
      <c r="G128" s="165"/>
      <c r="H128" s="165"/>
      <c r="I128" s="165"/>
      <c r="J128" s="165"/>
      <c r="K128" s="199"/>
      <c r="L128" s="165"/>
      <c r="M128" s="165"/>
      <c r="N128" s="165"/>
      <c r="O128" s="165"/>
      <c r="P128" s="165"/>
      <c r="Q128" s="165"/>
      <c r="R128" s="167"/>
      <c r="S128" s="729"/>
      <c r="T128" s="721" t="s">
        <v>1135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10</v>
      </c>
      <c r="D129" s="199"/>
      <c r="E129" s="165" t="s">
        <v>834</v>
      </c>
      <c r="F129" s="165"/>
      <c r="G129" s="165"/>
      <c r="H129" s="165"/>
      <c r="I129" s="165"/>
      <c r="J129" s="165"/>
      <c r="K129" s="199"/>
      <c r="L129" s="165"/>
      <c r="M129" s="165"/>
      <c r="N129" s="165"/>
      <c r="O129" s="165"/>
      <c r="P129" s="165"/>
      <c r="Q129" s="165"/>
      <c r="R129" s="167"/>
      <c r="S129" s="729"/>
      <c r="T129" s="721" t="s">
        <v>1135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v>
      </c>
      <c r="D130" s="199"/>
      <c r="E130" s="165" t="s">
        <v>777</v>
      </c>
      <c r="F130" s="165"/>
      <c r="G130" s="165"/>
      <c r="H130" s="165"/>
      <c r="I130" s="165"/>
      <c r="J130" s="165"/>
      <c r="K130" s="199"/>
      <c r="L130" s="165"/>
      <c r="M130" s="165"/>
      <c r="N130" s="165"/>
      <c r="O130" s="165"/>
      <c r="P130" s="165"/>
      <c r="Q130" s="165"/>
      <c r="R130" s="167"/>
      <c r="S130" s="729"/>
      <c r="T130" s="721" t="s">
        <v>1135</v>
      </c>
      <c r="U130" s="1508">
        <v>128220</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12</v>
      </c>
      <c r="D131" s="199"/>
      <c r="E131" s="165" t="s">
        <v>433</v>
      </c>
      <c r="F131" s="165"/>
      <c r="G131" s="165"/>
      <c r="H131" s="165"/>
      <c r="I131" s="165"/>
      <c r="J131" s="165"/>
      <c r="K131" s="199"/>
      <c r="L131" s="165"/>
      <c r="M131" s="165"/>
      <c r="N131" s="165"/>
      <c r="O131" s="165"/>
      <c r="P131" s="165"/>
      <c r="Q131" s="165"/>
      <c r="R131" s="167"/>
      <c r="S131" s="729"/>
      <c r="T131" s="721" t="s">
        <v>1135</v>
      </c>
      <c r="U131" s="1508">
        <v>241710</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13</v>
      </c>
      <c r="D132" s="199"/>
      <c r="E132" s="165" t="s">
        <v>277</v>
      </c>
      <c r="F132" s="165"/>
      <c r="G132" s="165"/>
      <c r="H132" s="165"/>
      <c r="I132" s="165"/>
      <c r="J132" s="165"/>
      <c r="K132" s="199"/>
      <c r="L132" s="165"/>
      <c r="M132" s="165"/>
      <c r="N132" s="165"/>
      <c r="O132" s="165"/>
      <c r="P132" s="165"/>
      <c r="Q132" s="165"/>
      <c r="R132" s="167"/>
      <c r="S132" s="729"/>
      <c r="T132" s="721" t="s">
        <v>1135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14</v>
      </c>
      <c r="D133" s="199"/>
      <c r="E133" s="165" t="s">
        <v>278</v>
      </c>
      <c r="F133" s="165"/>
      <c r="G133" s="165"/>
      <c r="H133" s="165"/>
      <c r="I133" s="165"/>
      <c r="J133" s="165"/>
      <c r="K133" s="199"/>
      <c r="L133" s="165"/>
      <c r="M133" s="165"/>
      <c r="N133" s="165"/>
      <c r="O133" s="165"/>
      <c r="P133" s="165"/>
      <c r="Q133" s="165"/>
      <c r="R133" s="167"/>
      <c r="S133" s="729"/>
      <c r="T133" s="721" t="s">
        <v>1135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15</v>
      </c>
      <c r="D134" s="199"/>
      <c r="E134" s="165" t="s">
        <v>279</v>
      </c>
      <c r="F134" s="165"/>
      <c r="G134" s="165"/>
      <c r="H134" s="165"/>
      <c r="I134" s="165"/>
      <c r="J134" s="165"/>
      <c r="K134" s="199"/>
      <c r="L134" s="165"/>
      <c r="M134" s="165"/>
      <c r="N134" s="165"/>
      <c r="O134" s="165"/>
      <c r="P134" s="165"/>
      <c r="Q134" s="165"/>
      <c r="R134" s="167"/>
      <c r="S134" s="729"/>
      <c r="T134" s="721" t="s">
        <v>1135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16</v>
      </c>
      <c r="D135" s="199"/>
      <c r="E135" s="165" t="s">
        <v>280</v>
      </c>
      <c r="F135" s="199"/>
      <c r="G135" s="199"/>
      <c r="H135" s="199"/>
      <c r="I135" s="199"/>
      <c r="J135" s="199"/>
      <c r="K135" s="199"/>
      <c r="L135" s="199"/>
      <c r="M135" s="199"/>
      <c r="N135" s="199"/>
      <c r="O135" s="199"/>
      <c r="P135" s="199"/>
      <c r="Q135" s="199"/>
      <c r="R135" s="199"/>
      <c r="S135" s="729"/>
      <c r="T135" s="721" t="s">
        <v>1135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17</v>
      </c>
      <c r="D136" s="199"/>
      <c r="E136" s="165"/>
      <c r="F136" s="199"/>
      <c r="G136" s="199"/>
      <c r="H136" s="199"/>
      <c r="I136" s="199"/>
      <c r="J136" s="199"/>
      <c r="K136" s="199"/>
      <c r="L136" s="199"/>
      <c r="M136" s="199"/>
      <c r="N136" s="199"/>
      <c r="O136" s="199"/>
      <c r="P136" s="199"/>
      <c r="Q136" s="199"/>
      <c r="R136" s="168" t="s">
        <v>1268</v>
      </c>
      <c r="S136" s="990"/>
      <c r="T136" s="721" t="s">
        <v>1135</v>
      </c>
      <c r="U136" s="299">
        <v>872073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2732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266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183</v>
      </c>
      <c r="F150" s="206"/>
      <c r="G150" s="206"/>
      <c r="H150" s="206"/>
      <c r="I150" s="206"/>
      <c r="J150" s="206"/>
      <c r="K150" s="206"/>
      <c r="L150" s="206"/>
      <c r="M150" s="206"/>
      <c r="N150" s="206"/>
      <c r="O150" s="206"/>
      <c r="P150" s="206"/>
      <c r="Q150" s="206"/>
      <c r="R150" s="891"/>
      <c r="S150" s="206"/>
      <c r="T150" s="206"/>
      <c r="U150" s="1290" t="s">
        <v>1808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2106</v>
      </c>
      <c r="D151" s="199"/>
      <c r="E151" s="165" t="s">
        <v>188</v>
      </c>
      <c r="F151" s="199"/>
      <c r="G151" s="199"/>
      <c r="H151" s="199"/>
      <c r="I151" s="199"/>
      <c r="J151" s="199"/>
      <c r="K151" s="199"/>
      <c r="L151" s="199"/>
      <c r="M151" s="199"/>
      <c r="N151" s="199"/>
      <c r="O151" s="199"/>
      <c r="P151" s="199"/>
      <c r="Q151" s="199"/>
      <c r="R151" s="205"/>
      <c r="S151" s="206"/>
      <c r="T151" s="1208" t="s">
        <v>2135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267</v>
      </c>
      <c r="D152" s="199"/>
      <c r="E152" s="165" t="s">
        <v>184</v>
      </c>
      <c r="F152" s="199"/>
      <c r="G152" s="199"/>
      <c r="H152" s="199"/>
      <c r="I152" s="199"/>
      <c r="J152" s="199"/>
      <c r="K152" s="199"/>
      <c r="L152" s="199"/>
      <c r="M152" s="199"/>
      <c r="N152" s="199"/>
      <c r="O152" s="199"/>
      <c r="P152" s="199"/>
      <c r="Q152" s="199"/>
      <c r="R152" s="205"/>
      <c r="S152" s="206"/>
      <c r="T152" s="1208" t="s">
        <v>2135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174</v>
      </c>
      <c r="D153" s="199"/>
      <c r="E153" s="165"/>
      <c r="F153" s="199"/>
      <c r="G153" s="199"/>
      <c r="H153" s="199"/>
      <c r="I153" s="199"/>
      <c r="J153" s="199"/>
      <c r="K153" s="199"/>
      <c r="L153" s="199"/>
      <c r="M153" s="199"/>
      <c r="N153" s="199"/>
      <c r="O153" s="199"/>
      <c r="P153" s="199"/>
      <c r="Q153" s="199"/>
      <c r="R153" s="168" t="s">
        <v>1352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239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1077</v>
      </c>
      <c r="D156" s="199"/>
      <c r="E156" s="165" t="s">
        <v>376</v>
      </c>
      <c r="F156" s="199"/>
      <c r="G156" s="199"/>
      <c r="H156" s="199"/>
      <c r="I156" s="199"/>
      <c r="J156" s="199"/>
      <c r="K156" s="199"/>
      <c r="L156" s="199"/>
      <c r="M156" s="199"/>
      <c r="N156" s="199"/>
      <c r="O156" s="199"/>
      <c r="P156" s="199"/>
      <c r="Q156" s="199"/>
      <c r="R156" s="205"/>
      <c r="S156" s="206"/>
      <c r="T156" s="1208" t="s">
        <v>2135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1078</v>
      </c>
      <c r="D157" s="199"/>
      <c r="E157" s="165" t="s">
        <v>377</v>
      </c>
      <c r="F157" s="199"/>
      <c r="G157" s="199"/>
      <c r="H157" s="199"/>
      <c r="I157" s="199"/>
      <c r="J157" s="199"/>
      <c r="K157" s="199"/>
      <c r="L157" s="199"/>
      <c r="M157" s="199"/>
      <c r="N157" s="199"/>
      <c r="O157" s="199"/>
      <c r="P157" s="199"/>
      <c r="Q157" s="199"/>
      <c r="R157" s="205"/>
      <c r="S157" s="206"/>
      <c r="T157" s="1208" t="s">
        <v>2135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1079</v>
      </c>
      <c r="D158" s="199"/>
      <c r="E158" s="165"/>
      <c r="F158" s="199"/>
      <c r="G158" s="199"/>
      <c r="H158" s="199"/>
      <c r="I158" s="199"/>
      <c r="J158" s="199"/>
      <c r="K158" s="199"/>
      <c r="L158" s="199"/>
      <c r="M158" s="199"/>
      <c r="N158" s="199"/>
      <c r="O158" s="199"/>
      <c r="P158" s="199"/>
      <c r="Q158" s="199"/>
      <c r="R158" s="168" t="s">
        <v>1352</v>
      </c>
      <c r="S158" s="206"/>
      <c r="T158" s="1208" t="s">
        <v>2135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1080</v>
      </c>
      <c r="D160" s="199"/>
      <c r="E160" s="165" t="s">
        <v>238</v>
      </c>
      <c r="F160" s="199"/>
      <c r="G160" s="199"/>
      <c r="H160" s="199"/>
      <c r="I160" s="199"/>
      <c r="J160" s="199"/>
      <c r="K160" s="199"/>
      <c r="L160" s="199"/>
      <c r="M160" s="199"/>
      <c r="N160" s="199"/>
      <c r="O160" s="199"/>
      <c r="P160" s="199"/>
      <c r="Q160" s="199"/>
      <c r="R160" s="205"/>
      <c r="S160" s="206"/>
      <c r="T160" s="1208" t="s">
        <v>2135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1581</v>
      </c>
      <c r="D162" s="199"/>
      <c r="E162" s="166" t="s">
        <v>237</v>
      </c>
      <c r="F162" s="199"/>
      <c r="G162" s="199"/>
      <c r="H162" s="199"/>
      <c r="I162" s="199"/>
      <c r="J162" s="199"/>
      <c r="K162" s="199"/>
      <c r="L162" s="199"/>
      <c r="M162" s="199"/>
      <c r="N162" s="199"/>
      <c r="O162" s="199"/>
      <c r="P162" s="199"/>
      <c r="Q162" s="199"/>
      <c r="R162" s="205"/>
      <c r="S162" s="206"/>
      <c r="T162" s="1208" t="s">
        <v>2135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2383</v>
      </c>
      <c r="F167" s="1059"/>
      <c r="G167" s="1059"/>
      <c r="H167" s="1054" t="s">
        <v>122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2918</v>
      </c>
      <c r="D169" s="199"/>
      <c r="E169" s="1055" t="s">
        <v>630</v>
      </c>
      <c r="F169" s="1056"/>
      <c r="G169" s="1056"/>
      <c r="H169" s="1055" t="s">
        <v>1190</v>
      </c>
      <c r="I169" s="1056"/>
      <c r="J169" s="1056"/>
      <c r="K169" s="714"/>
      <c r="L169" s="1056"/>
      <c r="M169" s="1056"/>
      <c r="N169" s="1056"/>
      <c r="O169" s="1056"/>
      <c r="P169" s="1056"/>
      <c r="Q169" s="1056"/>
      <c r="R169" s="1057"/>
      <c r="S169" s="167"/>
      <c r="T169" s="205" t="s">
        <v>1135</v>
      </c>
      <c r="U169" s="299"/>
      <c r="V169" s="206"/>
    </row>
    <row r="170" spans="1:254" s="4" customFormat="1" ht="12" hidden="1" customHeight="1" x14ac:dyDescent="0.2">
      <c r="A170" s="196"/>
      <c r="B170" s="199"/>
      <c r="C170" s="1048" t="s">
        <v>1258</v>
      </c>
      <c r="D170" s="199"/>
      <c r="E170" s="1055" t="s">
        <v>55</v>
      </c>
      <c r="F170" s="1056"/>
      <c r="G170" s="1056"/>
      <c r="H170" s="1055" t="s">
        <v>667</v>
      </c>
      <c r="I170" s="1056"/>
      <c r="J170" s="1056"/>
      <c r="K170" s="714"/>
      <c r="L170" s="1056"/>
      <c r="M170" s="1056"/>
      <c r="N170" s="1056"/>
      <c r="O170" s="1056"/>
      <c r="P170" s="1056"/>
      <c r="Q170" s="1056"/>
      <c r="R170" s="1057"/>
      <c r="S170" s="167"/>
      <c r="T170" s="205" t="s">
        <v>1135</v>
      </c>
      <c r="U170" s="299"/>
      <c r="V170" s="206"/>
    </row>
    <row r="171" spans="1:254" s="4" customFormat="1" ht="12" hidden="1" customHeight="1" x14ac:dyDescent="0.2">
      <c r="A171" s="196"/>
      <c r="B171" s="199"/>
      <c r="C171" s="1050" t="s">
        <v>475</v>
      </c>
      <c r="D171" s="199"/>
      <c r="E171" s="1061"/>
      <c r="F171" s="1061"/>
      <c r="G171" s="1061"/>
      <c r="H171" s="1061"/>
      <c r="I171" s="1061"/>
      <c r="J171" s="1061"/>
      <c r="K171" s="1062"/>
      <c r="L171" s="1061"/>
      <c r="M171" s="1061"/>
      <c r="N171" s="1061"/>
      <c r="O171" s="1061"/>
      <c r="P171" s="1061"/>
      <c r="Q171" s="1061"/>
      <c r="R171" s="1061" t="s">
        <v>1249</v>
      </c>
      <c r="S171" s="168" t="s">
        <v>2117</v>
      </c>
      <c r="T171" s="209" t="s">
        <v>1135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476</v>
      </c>
      <c r="D173" s="199"/>
      <c r="E173" s="1054"/>
      <c r="F173" s="1054"/>
      <c r="G173" s="1054"/>
      <c r="H173" s="1054"/>
      <c r="I173" s="1054"/>
      <c r="J173" s="1054"/>
      <c r="K173" s="1051"/>
      <c r="L173" s="1054"/>
      <c r="M173" s="1054"/>
      <c r="N173" s="1054"/>
      <c r="O173" s="1054"/>
      <c r="P173" s="1054"/>
      <c r="Q173" s="1061"/>
      <c r="R173" s="1061" t="s">
        <v>2116</v>
      </c>
      <c r="S173" s="168" t="s">
        <v>1755</v>
      </c>
      <c r="T173" s="209" t="s">
        <v>1135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960</v>
      </c>
      <c r="F175" s="1054"/>
      <c r="G175" s="1054"/>
      <c r="H175" s="1054" t="s">
        <v>1513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2168</v>
      </c>
      <c r="D177" s="199"/>
      <c r="E177" s="1055" t="s">
        <v>841</v>
      </c>
      <c r="F177" s="1056"/>
      <c r="G177" s="1056"/>
      <c r="H177" s="1055" t="s">
        <v>1530</v>
      </c>
      <c r="I177" s="1056"/>
      <c r="J177" s="1056"/>
      <c r="K177" s="1051"/>
      <c r="L177" s="1054"/>
      <c r="M177" s="1054"/>
      <c r="N177" s="1054"/>
      <c r="O177" s="1054"/>
      <c r="P177" s="1054"/>
      <c r="Q177" s="1054"/>
      <c r="R177" s="1057"/>
      <c r="S177" s="167"/>
      <c r="T177" s="205" t="s">
        <v>1135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2551</v>
      </c>
      <c r="D179" s="199"/>
      <c r="E179" s="1058" t="s">
        <v>179</v>
      </c>
      <c r="F179" s="1056"/>
      <c r="G179" s="1056"/>
      <c r="H179" s="1058" t="s">
        <v>153</v>
      </c>
      <c r="I179" s="1056"/>
      <c r="J179" s="1056"/>
      <c r="K179" s="1051"/>
      <c r="L179" s="1054"/>
      <c r="M179" s="1054"/>
      <c r="N179" s="1054"/>
      <c r="O179" s="1054"/>
      <c r="P179" s="1054"/>
      <c r="Q179" s="1054"/>
      <c r="R179" s="1057"/>
      <c r="S179" s="167"/>
      <c r="T179" s="205" t="s">
        <v>1135</v>
      </c>
      <c r="U179" s="298"/>
      <c r="V179" s="206"/>
    </row>
    <row r="180" spans="1:254" s="4" customFormat="1" ht="12" hidden="1" customHeight="1" x14ac:dyDescent="0.2">
      <c r="A180" s="196"/>
      <c r="B180" s="199"/>
      <c r="C180" s="1048" t="s">
        <v>2747</v>
      </c>
      <c r="D180" s="199"/>
      <c r="E180" s="1058" t="s">
        <v>2817</v>
      </c>
      <c r="F180" s="1056"/>
      <c r="G180" s="1056"/>
      <c r="H180" s="1058" t="s">
        <v>2186</v>
      </c>
      <c r="I180" s="1056"/>
      <c r="J180" s="1056"/>
      <c r="K180" s="1051"/>
      <c r="L180" s="1054"/>
      <c r="M180" s="1054"/>
      <c r="N180" s="1054"/>
      <c r="O180" s="1054"/>
      <c r="P180" s="1054"/>
      <c r="Q180" s="1054"/>
      <c r="R180" s="1057"/>
      <c r="S180" s="167"/>
      <c r="T180" s="205" t="s">
        <v>1135</v>
      </c>
      <c r="U180" s="299"/>
      <c r="V180" s="206"/>
    </row>
    <row r="181" spans="1:254" s="4" customFormat="1" ht="12" hidden="1" customHeight="1" x14ac:dyDescent="0.2">
      <c r="A181" s="196"/>
      <c r="B181" s="199"/>
      <c r="C181" s="1048" t="s">
        <v>602</v>
      </c>
      <c r="D181" s="199"/>
      <c r="E181" s="1058" t="s">
        <v>1488</v>
      </c>
      <c r="F181" s="1056"/>
      <c r="G181" s="1056"/>
      <c r="H181" s="1058" t="s">
        <v>48</v>
      </c>
      <c r="I181" s="1056"/>
      <c r="J181" s="1056"/>
      <c r="K181" s="1051"/>
      <c r="L181" s="1054"/>
      <c r="M181" s="1054"/>
      <c r="N181" s="1054"/>
      <c r="O181" s="1054"/>
      <c r="P181" s="1054"/>
      <c r="Q181" s="1054"/>
      <c r="R181" s="1057"/>
      <c r="S181" s="167"/>
      <c r="T181" s="205" t="s">
        <v>1135</v>
      </c>
      <c r="U181" s="1508"/>
      <c r="V181" s="206"/>
    </row>
    <row r="182" spans="1:254" s="4" customFormat="1" ht="12" hidden="1" customHeight="1" x14ac:dyDescent="0.2">
      <c r="A182" s="196"/>
      <c r="B182" s="199"/>
      <c r="C182" s="1048" t="s">
        <v>603</v>
      </c>
      <c r="D182" s="199"/>
      <c r="E182" s="1058" t="s">
        <v>2335</v>
      </c>
      <c r="F182" s="1056"/>
      <c r="G182" s="1056"/>
      <c r="H182" s="1058" t="s">
        <v>2335</v>
      </c>
      <c r="I182" s="1056"/>
      <c r="J182" s="1056"/>
      <c r="K182" s="1511"/>
      <c r="L182" s="1056" t="s">
        <v>412</v>
      </c>
      <c r="M182" s="1056"/>
      <c r="N182" s="1056"/>
      <c r="O182" s="1056"/>
      <c r="P182" s="1056"/>
      <c r="Q182" s="1054"/>
      <c r="R182" s="1057"/>
      <c r="S182" s="167"/>
      <c r="T182" s="205" t="s">
        <v>1135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606</v>
      </c>
      <c r="D184" s="199"/>
      <c r="E184" s="1055" t="s">
        <v>2115</v>
      </c>
      <c r="F184" s="1056"/>
      <c r="G184" s="1056"/>
      <c r="H184" s="1055" t="s">
        <v>47</v>
      </c>
      <c r="I184" s="1056"/>
      <c r="J184" s="1056"/>
      <c r="K184" s="1051"/>
      <c r="L184" s="1054"/>
      <c r="M184" s="1054"/>
      <c r="N184" s="1054"/>
      <c r="O184" s="1054"/>
      <c r="P184" s="1054"/>
      <c r="Q184" s="1054"/>
      <c r="R184" s="1057"/>
      <c r="S184" s="167"/>
      <c r="T184" s="205" t="s">
        <v>1135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784</v>
      </c>
      <c r="F186" s="714"/>
      <c r="G186" s="714"/>
      <c r="H186" s="714"/>
      <c r="I186" s="714"/>
      <c r="J186" s="714"/>
      <c r="K186" s="714"/>
      <c r="L186" s="714"/>
      <c r="M186" s="714"/>
      <c r="N186" s="714"/>
      <c r="O186" s="714"/>
      <c r="P186" s="714"/>
      <c r="Q186" s="714"/>
      <c r="R186" s="715"/>
      <c r="S186" s="715"/>
      <c r="T186" s="715"/>
      <c r="U186" s="1063" t="s">
        <v>1337</v>
      </c>
      <c r="V186" s="206"/>
    </row>
    <row r="187" spans="1:254" s="4" customFormat="1" ht="12.75" hidden="1" customHeight="1" x14ac:dyDescent="0.2">
      <c r="A187" s="196"/>
      <c r="B187" s="199"/>
      <c r="C187" s="1048" t="s">
        <v>1889</v>
      </c>
      <c r="D187" s="714"/>
      <c r="E187" s="1056" t="s">
        <v>2559</v>
      </c>
      <c r="F187" s="1056"/>
      <c r="G187" s="1056"/>
      <c r="H187" s="1056"/>
      <c r="I187" s="1056"/>
      <c r="J187" s="1056"/>
      <c r="K187" s="714"/>
      <c r="L187" s="1056"/>
      <c r="M187" s="1056"/>
      <c r="N187" s="1056"/>
      <c r="O187" s="1056"/>
      <c r="P187" s="1056"/>
      <c r="Q187" s="1056"/>
      <c r="R187" s="1057"/>
      <c r="S187" s="1057"/>
      <c r="T187" s="715" t="s">
        <v>1135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1392</v>
      </c>
      <c r="F189" s="714"/>
      <c r="G189" s="714"/>
      <c r="H189" s="714"/>
      <c r="I189" s="714"/>
      <c r="J189" s="714"/>
      <c r="K189" s="714"/>
      <c r="L189" s="714"/>
      <c r="M189" s="714"/>
      <c r="N189" s="714"/>
      <c r="O189" s="714"/>
      <c r="P189" s="714"/>
      <c r="Q189" s="714"/>
      <c r="R189" s="715"/>
      <c r="S189" s="715"/>
      <c r="T189" s="715"/>
      <c r="U189" s="1063" t="s">
        <v>1337</v>
      </c>
      <c r="V189" s="206"/>
    </row>
    <row r="190" spans="1:254" s="4" customFormat="1" ht="12.75" hidden="1" customHeight="1" x14ac:dyDescent="0.2">
      <c r="A190" s="196"/>
      <c r="B190" s="199"/>
      <c r="C190" s="1048" t="s">
        <v>1391</v>
      </c>
      <c r="D190" s="714"/>
      <c r="E190" s="1056" t="s">
        <v>2559</v>
      </c>
      <c r="F190" s="1056"/>
      <c r="G190" s="1056"/>
      <c r="H190" s="1056"/>
      <c r="I190" s="1056"/>
      <c r="J190" s="1056"/>
      <c r="K190" s="714"/>
      <c r="L190" s="1056"/>
      <c r="M190" s="1056"/>
      <c r="N190" s="1056"/>
      <c r="O190" s="1056"/>
      <c r="P190" s="1056"/>
      <c r="Q190" s="1056"/>
      <c r="R190" s="1057"/>
      <c r="S190" s="1057"/>
      <c r="T190" s="715" t="s">
        <v>1135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63" priority="1" stopIfTrue="1">
      <formula>RIGHT($C5,5)="01106"</formula>
    </cfRule>
  </conditionalFormatting>
  <conditionalFormatting sqref="U79">
    <cfRule type="expression" dxfId="16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3104</v>
      </c>
      <c r="D1" s="170"/>
      <c r="E1" s="106"/>
      <c r="F1" s="171" t="s">
        <v>1790</v>
      </c>
      <c r="G1" s="171" t="s">
        <v>1790</v>
      </c>
      <c r="H1" s="106" t="s">
        <v>2238</v>
      </c>
      <c r="I1" s="106" t="s">
        <v>1790</v>
      </c>
      <c r="J1" s="106" t="s">
        <v>1790</v>
      </c>
      <c r="K1" s="171"/>
      <c r="L1" s="171"/>
      <c r="M1" s="171"/>
      <c r="N1" s="171"/>
      <c r="O1" s="171"/>
      <c r="P1" s="171" t="s">
        <v>2238</v>
      </c>
      <c r="Q1" s="171"/>
      <c r="R1" s="171"/>
      <c r="S1" s="171"/>
      <c r="T1" s="171"/>
      <c r="U1" s="693"/>
      <c r="V1" s="693"/>
      <c r="W1" s="693"/>
      <c r="X1" s="693">
        <v>42733.433834606483</v>
      </c>
      <c r="Y1" s="171"/>
    </row>
    <row r="2" spans="1:25" s="123" customFormat="1" ht="6" customHeight="1" x14ac:dyDescent="0.2">
      <c r="A2" s="114"/>
      <c r="B2" s="796"/>
      <c r="C2" s="784" t="s">
        <v>2696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3108</v>
      </c>
      <c r="D3" s="802"/>
      <c r="E3" s="801"/>
      <c r="F3" s="803"/>
      <c r="G3" s="803"/>
      <c r="H3" s="804"/>
      <c r="I3" s="804"/>
      <c r="J3" s="804"/>
      <c r="K3" s="803"/>
      <c r="L3" s="805"/>
      <c r="M3" s="803"/>
      <c r="N3" s="804"/>
      <c r="O3" s="804"/>
      <c r="P3" s="804"/>
      <c r="Q3" s="804"/>
      <c r="R3" s="804"/>
      <c r="S3" s="804"/>
      <c r="T3" s="804"/>
      <c r="U3" s="788"/>
      <c r="V3" s="788"/>
      <c r="W3" s="788"/>
      <c r="X3" s="788" t="s">
        <v>2118</v>
      </c>
      <c r="Y3" s="804"/>
    </row>
    <row r="4" spans="1:25" s="119" customFormat="1" ht="15" customHeight="1" x14ac:dyDescent="0.2">
      <c r="A4" s="114"/>
      <c r="B4" s="789"/>
      <c r="C4" s="790" t="s">
        <v>3109</v>
      </c>
      <c r="D4" s="791"/>
      <c r="E4" s="792"/>
      <c r="F4" s="806"/>
      <c r="G4" s="806"/>
      <c r="H4" s="807"/>
      <c r="I4" s="807"/>
      <c r="J4" s="807"/>
      <c r="K4" s="806"/>
      <c r="L4" s="808"/>
      <c r="M4" s="809"/>
      <c r="N4" s="806"/>
      <c r="O4" s="806"/>
      <c r="P4" s="806"/>
      <c r="Q4" s="806"/>
      <c r="R4" s="806"/>
      <c r="S4" s="806"/>
      <c r="T4" s="806"/>
      <c r="U4" s="793"/>
      <c r="V4" s="793"/>
      <c r="W4" s="793"/>
      <c r="X4" s="793" t="s">
        <v>1934</v>
      </c>
      <c r="Y4" s="809"/>
    </row>
    <row r="5" spans="1:25" s="119" customFormat="1" ht="11.1" customHeight="1" x14ac:dyDescent="0.2">
      <c r="A5" s="114"/>
      <c r="B5" s="792"/>
      <c r="C5" s="794" t="s">
        <v>3110</v>
      </c>
      <c r="D5" s="792"/>
      <c r="E5" s="792"/>
      <c r="F5" s="807"/>
      <c r="G5" s="810"/>
      <c r="H5" s="807"/>
      <c r="I5" s="807"/>
      <c r="J5" s="807"/>
      <c r="K5" s="807"/>
      <c r="L5" s="807"/>
      <c r="M5" s="807"/>
      <c r="N5" s="806"/>
      <c r="O5" s="806"/>
      <c r="P5" s="806"/>
      <c r="Q5" s="806"/>
      <c r="R5" s="806"/>
      <c r="S5" s="806"/>
      <c r="T5" s="806"/>
      <c r="U5" s="795"/>
      <c r="V5" s="795"/>
      <c r="W5" s="795"/>
      <c r="X5" s="795" t="s">
        <v>3111</v>
      </c>
      <c r="Y5" s="809"/>
    </row>
    <row r="6" spans="1:25" s="138" customFormat="1" ht="17.100000000000001" hidden="1" customHeight="1" x14ac:dyDescent="0.2">
      <c r="A6" s="114" t="s">
        <v>2238</v>
      </c>
      <c r="B6" s="801"/>
      <c r="C6" s="786" t="s">
        <v>3112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2238</v>
      </c>
      <c r="B7" s="789"/>
      <c r="C7" s="790" t="s">
        <v>3113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2238</v>
      </c>
      <c r="B8" s="792"/>
      <c r="C8" s="794" t="s">
        <v>3114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2309</v>
      </c>
      <c r="S11" s="10" t="s">
        <v>1732</v>
      </c>
      <c r="T11" s="10" t="s">
        <v>518</v>
      </c>
      <c r="U11" s="10" t="s">
        <v>2886</v>
      </c>
      <c r="V11" s="10" t="s">
        <v>69</v>
      </c>
      <c r="W11" s="10" t="s">
        <v>70</v>
      </c>
      <c r="X11" s="1400" t="s">
        <v>2700</v>
      </c>
      <c r="Y11" s="199"/>
    </row>
    <row r="12" spans="1:25" s="183" customFormat="1" ht="18" hidden="1" customHeight="1" x14ac:dyDescent="0.2">
      <c r="A12" s="193" t="s">
        <v>2238</v>
      </c>
      <c r="B12" s="201"/>
      <c r="C12" s="202"/>
      <c r="D12" s="201"/>
      <c r="E12" s="201"/>
      <c r="F12" s="201"/>
      <c r="G12" s="201"/>
      <c r="H12" s="201"/>
      <c r="I12" s="201"/>
      <c r="J12" s="201"/>
      <c r="K12" s="201"/>
      <c r="L12" s="201"/>
      <c r="M12" s="201"/>
      <c r="N12" s="203"/>
      <c r="O12" s="201"/>
      <c r="P12" s="203"/>
      <c r="Q12" s="204"/>
      <c r="R12" s="36" t="s">
        <v>2238</v>
      </c>
      <c r="S12" s="36" t="s">
        <v>2238</v>
      </c>
      <c r="T12" s="36" t="s">
        <v>2238</v>
      </c>
      <c r="U12" s="36" t="s">
        <v>2238</v>
      </c>
      <c r="V12" s="36" t="s">
        <v>2238</v>
      </c>
      <c r="W12" s="36" t="s">
        <v>2238</v>
      </c>
      <c r="X12" s="1029" t="s">
        <v>2238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1337</v>
      </c>
      <c r="S14" s="37" t="s">
        <v>1337</v>
      </c>
      <c r="T14" s="37" t="s">
        <v>1337</v>
      </c>
      <c r="U14" s="37" t="s">
        <v>1337</v>
      </c>
      <c r="V14" s="37" t="s">
        <v>1337</v>
      </c>
      <c r="W14" s="37" t="s">
        <v>1337</v>
      </c>
      <c r="X14" s="1401" t="s">
        <v>1337</v>
      </c>
      <c r="Y14" s="199"/>
    </row>
    <row r="15" spans="1:25" s="9" customFormat="1" ht="11.1" customHeight="1" x14ac:dyDescent="0.2">
      <c r="A15" s="184"/>
      <c r="B15" s="199"/>
      <c r="C15" s="212" t="s">
        <v>493</v>
      </c>
      <c r="D15" s="199"/>
      <c r="E15" s="166" t="s">
        <v>1053</v>
      </c>
      <c r="F15" s="166"/>
      <c r="G15" s="166"/>
      <c r="H15" s="166"/>
      <c r="I15" s="166"/>
      <c r="J15" s="166"/>
      <c r="K15" s="206"/>
      <c r="L15" s="166"/>
      <c r="M15" s="166"/>
      <c r="N15" s="207"/>
      <c r="O15" s="165"/>
      <c r="P15" s="207"/>
      <c r="Q15" s="205" t="s">
        <v>1135</v>
      </c>
      <c r="R15" s="651">
        <v>64231</v>
      </c>
      <c r="S15" s="651">
        <v>0</v>
      </c>
      <c r="T15" s="651">
        <v>999984</v>
      </c>
      <c r="U15" s="651">
        <v>155738</v>
      </c>
      <c r="V15" s="651"/>
      <c r="W15" s="651">
        <v>626643</v>
      </c>
      <c r="X15" s="651">
        <v>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1336</v>
      </c>
      <c r="F17" s="166"/>
      <c r="G17" s="166"/>
      <c r="H17" s="166"/>
      <c r="I17" s="166"/>
      <c r="J17" s="166"/>
      <c r="K17" s="206"/>
      <c r="L17" s="166"/>
      <c r="M17" s="166"/>
      <c r="N17" s="165"/>
      <c r="O17" s="165"/>
      <c r="P17" s="165"/>
      <c r="Q17" s="205" t="s">
        <v>1135</v>
      </c>
      <c r="R17" s="356"/>
      <c r="S17" s="356"/>
      <c r="T17" s="356"/>
      <c r="U17" s="356"/>
      <c r="V17" s="1100"/>
      <c r="W17" s="1100"/>
      <c r="X17" s="1100"/>
      <c r="Y17" s="199"/>
    </row>
    <row r="18" spans="1:25" s="9" customFormat="1" ht="9.9499999999999993" customHeight="1" x14ac:dyDescent="0.2">
      <c r="A18" s="184"/>
      <c r="B18" s="199"/>
      <c r="C18" s="169" t="s">
        <v>766</v>
      </c>
      <c r="D18" s="199"/>
      <c r="E18" s="208" t="s">
        <v>2691</v>
      </c>
      <c r="F18" s="165"/>
      <c r="G18" s="165"/>
      <c r="H18" s="208"/>
      <c r="I18" s="165"/>
      <c r="J18" s="165"/>
      <c r="K18" s="199"/>
      <c r="L18" s="165"/>
      <c r="M18" s="165"/>
      <c r="N18" s="207"/>
      <c r="O18" s="165"/>
      <c r="P18" s="207"/>
      <c r="Q18" s="205" t="s">
        <v>1135</v>
      </c>
      <c r="R18" s="651"/>
      <c r="S18" s="651"/>
      <c r="T18" s="651"/>
      <c r="U18" s="651"/>
      <c r="V18" s="651"/>
      <c r="W18" s="651"/>
      <c r="X18" s="651"/>
      <c r="Y18" s="199"/>
    </row>
    <row r="19" spans="1:25" s="9" customFormat="1" ht="9.9499999999999993" customHeight="1" x14ac:dyDescent="0.2">
      <c r="A19" s="184"/>
      <c r="B19" s="199"/>
      <c r="C19" s="169" t="s">
        <v>767</v>
      </c>
      <c r="D19" s="199"/>
      <c r="E19" s="208" t="s">
        <v>2098</v>
      </c>
      <c r="F19" s="165"/>
      <c r="G19" s="165"/>
      <c r="H19" s="208"/>
      <c r="I19" s="165"/>
      <c r="J19" s="165"/>
      <c r="K19" s="199"/>
      <c r="L19" s="165"/>
      <c r="M19" s="165"/>
      <c r="N19" s="207"/>
      <c r="O19" s="165"/>
      <c r="P19" s="207"/>
      <c r="Q19" s="205" t="s">
        <v>1135</v>
      </c>
      <c r="R19" s="651"/>
      <c r="S19" s="651"/>
      <c r="T19" s="651"/>
      <c r="U19" s="651">
        <v>8700</v>
      </c>
      <c r="V19" s="651"/>
      <c r="W19" s="651"/>
      <c r="X19" s="651"/>
      <c r="Y19" s="199"/>
    </row>
    <row r="20" spans="1:25" s="9" customFormat="1" ht="9.9499999999999993" customHeight="1" x14ac:dyDescent="0.2">
      <c r="A20" s="184"/>
      <c r="B20" s="199"/>
      <c r="C20" s="169" t="s">
        <v>1406</v>
      </c>
      <c r="D20" s="199"/>
      <c r="E20" s="208" t="s">
        <v>1446</v>
      </c>
      <c r="F20" s="165"/>
      <c r="G20" s="165"/>
      <c r="H20" s="208"/>
      <c r="I20" s="165"/>
      <c r="J20" s="165"/>
      <c r="K20" s="199"/>
      <c r="L20" s="165"/>
      <c r="M20" s="165"/>
      <c r="N20" s="207"/>
      <c r="O20" s="165"/>
      <c r="P20" s="207"/>
      <c r="Q20" s="205" t="s">
        <v>1135</v>
      </c>
      <c r="R20" s="651"/>
      <c r="S20" s="651"/>
      <c r="T20" s="651"/>
      <c r="U20" s="651"/>
      <c r="V20" s="651"/>
      <c r="W20" s="651"/>
      <c r="X20" s="651"/>
      <c r="Y20" s="199"/>
    </row>
    <row r="21" spans="1:25" s="9" customFormat="1" ht="9.9499999999999993" customHeight="1" x14ac:dyDescent="0.2">
      <c r="A21" s="184"/>
      <c r="B21" s="199"/>
      <c r="C21" s="169" t="s">
        <v>1407</v>
      </c>
      <c r="D21" s="199"/>
      <c r="E21" s="208" t="s">
        <v>2680</v>
      </c>
      <c r="F21" s="165"/>
      <c r="G21" s="165"/>
      <c r="H21" s="208"/>
      <c r="I21" s="165"/>
      <c r="J21" s="165"/>
      <c r="K21" s="199"/>
      <c r="L21" s="165"/>
      <c r="M21" s="165"/>
      <c r="N21" s="207"/>
      <c r="O21" s="165"/>
      <c r="P21" s="207"/>
      <c r="Q21" s="205" t="s">
        <v>1135</v>
      </c>
      <c r="R21" s="651"/>
      <c r="S21" s="651"/>
      <c r="T21" s="651"/>
      <c r="U21" s="651"/>
      <c r="V21" s="651"/>
      <c r="W21" s="651"/>
      <c r="X21" s="651"/>
      <c r="Y21" s="199"/>
    </row>
    <row r="22" spans="1:25" s="9" customFormat="1" ht="9.9499999999999993" customHeight="1" x14ac:dyDescent="0.2">
      <c r="A22" s="184"/>
      <c r="B22" s="199"/>
      <c r="C22" s="169" t="s">
        <v>768</v>
      </c>
      <c r="D22" s="199"/>
      <c r="E22" s="208" t="s">
        <v>2099</v>
      </c>
      <c r="F22" s="165"/>
      <c r="G22" s="165"/>
      <c r="H22" s="208"/>
      <c r="I22" s="165"/>
      <c r="J22" s="165"/>
      <c r="K22" s="199"/>
      <c r="L22" s="165"/>
      <c r="M22" s="165"/>
      <c r="N22" s="207"/>
      <c r="O22" s="165"/>
      <c r="P22" s="207"/>
      <c r="Q22" s="205" t="s">
        <v>1135</v>
      </c>
      <c r="R22" s="651"/>
      <c r="S22" s="651"/>
      <c r="T22" s="651"/>
      <c r="U22" s="651"/>
      <c r="V22" s="651"/>
      <c r="W22" s="651"/>
      <c r="X22" s="651"/>
      <c r="Y22" s="199"/>
    </row>
    <row r="23" spans="1:25" s="9" customFormat="1" ht="9.9499999999999993" customHeight="1" x14ac:dyDescent="0.2">
      <c r="A23" s="184"/>
      <c r="B23" s="199"/>
      <c r="C23" s="169" t="s">
        <v>769</v>
      </c>
      <c r="D23" s="199"/>
      <c r="E23" s="208" t="s">
        <v>1825</v>
      </c>
      <c r="F23" s="165"/>
      <c r="G23" s="165"/>
      <c r="H23" s="208"/>
      <c r="I23" s="165"/>
      <c r="J23" s="165"/>
      <c r="K23" s="199"/>
      <c r="L23" s="165"/>
      <c r="M23" s="165"/>
      <c r="N23" s="207"/>
      <c r="O23" s="165"/>
      <c r="P23" s="207"/>
      <c r="Q23" s="205" t="s">
        <v>1135</v>
      </c>
      <c r="R23" s="651"/>
      <c r="S23" s="651"/>
      <c r="T23" s="651"/>
      <c r="U23" s="651"/>
      <c r="V23" s="651"/>
      <c r="W23" s="651"/>
      <c r="X23" s="651"/>
      <c r="Y23" s="199"/>
    </row>
    <row r="24" spans="1:25" s="9" customFormat="1" ht="9.9499999999999993" customHeight="1" x14ac:dyDescent="0.2">
      <c r="A24" s="184"/>
      <c r="B24" s="199"/>
      <c r="C24" s="169" t="s">
        <v>1746</v>
      </c>
      <c r="D24" s="199"/>
      <c r="E24" s="208" t="s">
        <v>1335</v>
      </c>
      <c r="F24" s="165"/>
      <c r="G24" s="165"/>
      <c r="H24" s="208"/>
      <c r="I24" s="165"/>
      <c r="J24" s="165"/>
      <c r="K24" s="199"/>
      <c r="L24" s="165"/>
      <c r="M24" s="165"/>
      <c r="N24" s="207"/>
      <c r="O24" s="165"/>
      <c r="P24" s="207"/>
      <c r="Q24" s="205" t="s">
        <v>1135</v>
      </c>
      <c r="R24" s="651">
        <v>8966</v>
      </c>
      <c r="S24" s="651">
        <v>32029</v>
      </c>
      <c r="T24" s="651">
        <v>0</v>
      </c>
      <c r="U24" s="651">
        <v>2700</v>
      </c>
      <c r="V24" s="651"/>
      <c r="W24" s="651"/>
      <c r="X24" s="651"/>
      <c r="Y24" s="199"/>
    </row>
    <row r="25" spans="1:25" s="9" customFormat="1" ht="9.9499999999999993" customHeight="1" x14ac:dyDescent="0.2">
      <c r="A25" s="184"/>
      <c r="B25" s="199"/>
      <c r="C25" s="169" t="s">
        <v>2336</v>
      </c>
      <c r="D25" s="199"/>
      <c r="E25" s="208" t="s">
        <v>541</v>
      </c>
      <c r="F25" s="165"/>
      <c r="G25" s="165"/>
      <c r="H25" s="208"/>
      <c r="I25" s="165"/>
      <c r="J25" s="165"/>
      <c r="K25" s="199"/>
      <c r="L25" s="165"/>
      <c r="M25" s="165"/>
      <c r="N25" s="207"/>
      <c r="O25" s="165"/>
      <c r="P25" s="207"/>
      <c r="Q25" s="205" t="s">
        <v>1135</v>
      </c>
      <c r="R25" s="944"/>
      <c r="S25" s="944"/>
      <c r="T25" s="651"/>
      <c r="U25" s="944"/>
      <c r="V25" s="944"/>
      <c r="W25" s="944"/>
      <c r="X25" s="944"/>
      <c r="Y25" s="199"/>
    </row>
    <row r="26" spans="1:25" s="9" customFormat="1" ht="9.9499999999999993" customHeight="1" x14ac:dyDescent="0.2">
      <c r="A26" s="184"/>
      <c r="B26" s="199"/>
      <c r="C26" s="169" t="s">
        <v>572</v>
      </c>
      <c r="D26" s="199"/>
      <c r="E26" s="208" t="s">
        <v>1811</v>
      </c>
      <c r="F26" s="165"/>
      <c r="G26" s="165"/>
      <c r="H26" s="208" t="s">
        <v>2136</v>
      </c>
      <c r="I26" s="165"/>
      <c r="J26" s="165"/>
      <c r="K26" s="1506"/>
      <c r="L26" s="165" t="s">
        <v>412</v>
      </c>
      <c r="M26" s="165"/>
      <c r="N26" s="165"/>
      <c r="O26" s="165"/>
      <c r="P26" s="207"/>
      <c r="Q26" s="205" t="s">
        <v>1135</v>
      </c>
      <c r="R26" s="651"/>
      <c r="S26" s="651"/>
      <c r="T26" s="651"/>
      <c r="U26" s="651"/>
      <c r="V26" s="651"/>
      <c r="W26" s="651"/>
      <c r="X26" s="651"/>
      <c r="Y26" s="199"/>
    </row>
    <row r="27" spans="1:25" s="7" customFormat="1" ht="11.1" customHeight="1" x14ac:dyDescent="0.2">
      <c r="A27" s="184"/>
      <c r="B27" s="206"/>
      <c r="C27" s="212" t="s">
        <v>494</v>
      </c>
      <c r="D27" s="206"/>
      <c r="E27" s="168"/>
      <c r="F27" s="168"/>
      <c r="G27" s="168"/>
      <c r="H27" s="168"/>
      <c r="I27" s="168"/>
      <c r="J27" s="168"/>
      <c r="K27" s="209"/>
      <c r="L27" s="168"/>
      <c r="M27" s="168"/>
      <c r="N27" s="211"/>
      <c r="O27" s="168" t="s">
        <v>1352</v>
      </c>
      <c r="P27" s="168" t="s">
        <v>1754</v>
      </c>
      <c r="Q27" s="205" t="s">
        <v>1135</v>
      </c>
      <c r="R27" s="298">
        <v>8966</v>
      </c>
      <c r="S27" s="298">
        <v>32029</v>
      </c>
      <c r="T27" s="298">
        <v>0</v>
      </c>
      <c r="U27" s="298">
        <v>11400</v>
      </c>
      <c r="V27" s="298">
        <v>0</v>
      </c>
      <c r="W27" s="298">
        <v>0</v>
      </c>
      <c r="X27" s="298">
        <v>0</v>
      </c>
      <c r="Y27" s="206"/>
    </row>
    <row r="28" spans="1:25" s="9" customFormat="1" ht="9.9499999999999993" customHeight="1" x14ac:dyDescent="0.2">
      <c r="A28" s="184"/>
      <c r="B28" s="199"/>
      <c r="C28" s="169"/>
      <c r="D28" s="199"/>
      <c r="E28" s="166" t="s">
        <v>1353</v>
      </c>
      <c r="F28" s="166"/>
      <c r="G28" s="166"/>
      <c r="H28" s="166"/>
      <c r="I28" s="166"/>
      <c r="J28" s="166"/>
      <c r="K28" s="206"/>
      <c r="L28" s="166"/>
      <c r="M28" s="166"/>
      <c r="N28" s="165"/>
      <c r="O28" s="165"/>
      <c r="P28" s="165"/>
      <c r="Q28" s="205" t="s">
        <v>1135</v>
      </c>
      <c r="R28" s="356"/>
      <c r="S28" s="356"/>
      <c r="T28" s="356"/>
      <c r="U28" s="356"/>
      <c r="V28" s="1100"/>
      <c r="W28" s="1100"/>
      <c r="X28" s="1100"/>
      <c r="Y28" s="199"/>
    </row>
    <row r="29" spans="1:25" s="9" customFormat="1" ht="9.9499999999999993" hidden="1" customHeight="1" x14ac:dyDescent="0.2">
      <c r="A29" s="184"/>
      <c r="B29" s="199"/>
      <c r="C29" s="169" t="s">
        <v>1748</v>
      </c>
      <c r="D29" s="199"/>
      <c r="E29" s="208" t="s">
        <v>818</v>
      </c>
      <c r="F29" s="165"/>
      <c r="G29" s="165"/>
      <c r="H29" s="208"/>
      <c r="I29" s="165"/>
      <c r="J29" s="165"/>
      <c r="K29" s="199"/>
      <c r="L29" s="165"/>
      <c r="M29" s="165"/>
      <c r="N29" s="207"/>
      <c r="O29" s="165"/>
      <c r="P29" s="207"/>
      <c r="Q29" s="205" t="s">
        <v>1135</v>
      </c>
      <c r="R29" s="651"/>
      <c r="S29" s="651"/>
      <c r="T29" s="651"/>
      <c r="U29" s="651"/>
      <c r="V29" s="1270"/>
      <c r="W29" s="1270"/>
      <c r="X29" s="1270"/>
      <c r="Y29" s="199"/>
    </row>
    <row r="30" spans="1:25" s="9" customFormat="1" ht="9.9499999999999993" hidden="1" customHeight="1" x14ac:dyDescent="0.2">
      <c r="A30" s="184"/>
      <c r="B30" s="199"/>
      <c r="C30" s="169" t="s">
        <v>1749</v>
      </c>
      <c r="D30" s="199"/>
      <c r="E30" s="208" t="s">
        <v>1711</v>
      </c>
      <c r="F30" s="165"/>
      <c r="G30" s="165"/>
      <c r="H30" s="208"/>
      <c r="I30" s="165"/>
      <c r="J30" s="165"/>
      <c r="K30" s="199"/>
      <c r="L30" s="165"/>
      <c r="M30" s="165"/>
      <c r="N30" s="207"/>
      <c r="O30" s="165"/>
      <c r="P30" s="207"/>
      <c r="Q30" s="205" t="s">
        <v>1135</v>
      </c>
      <c r="R30" s="651"/>
      <c r="S30" s="651"/>
      <c r="T30" s="651"/>
      <c r="U30" s="651"/>
      <c r="V30" s="1270"/>
      <c r="W30" s="1270"/>
      <c r="X30" s="1270"/>
      <c r="Y30" s="199"/>
    </row>
    <row r="31" spans="1:25" s="9" customFormat="1" ht="9.9499999999999993" hidden="1" customHeight="1" x14ac:dyDescent="0.2">
      <c r="A31" s="184"/>
      <c r="B31" s="199"/>
      <c r="C31" s="169" t="s">
        <v>1750</v>
      </c>
      <c r="D31" s="199"/>
      <c r="E31" s="208" t="s">
        <v>698</v>
      </c>
      <c r="F31" s="165"/>
      <c r="G31" s="165"/>
      <c r="H31" s="208"/>
      <c r="I31" s="165"/>
      <c r="J31" s="165"/>
      <c r="K31" s="199"/>
      <c r="L31" s="165"/>
      <c r="M31" s="165"/>
      <c r="N31" s="207"/>
      <c r="O31" s="165"/>
      <c r="P31" s="207"/>
      <c r="Q31" s="205" t="s">
        <v>1135</v>
      </c>
      <c r="R31" s="651"/>
      <c r="S31" s="651"/>
      <c r="T31" s="651"/>
      <c r="U31" s="651"/>
      <c r="V31" s="1270"/>
      <c r="W31" s="1270"/>
      <c r="X31" s="1270"/>
      <c r="Y31" s="199"/>
    </row>
    <row r="32" spans="1:25" s="9" customFormat="1" ht="9.9499999999999993" customHeight="1" x14ac:dyDescent="0.2">
      <c r="A32" s="184"/>
      <c r="B32" s="199"/>
      <c r="C32" s="169" t="s">
        <v>1505</v>
      </c>
      <c r="D32" s="199"/>
      <c r="E32" s="208" t="s">
        <v>434</v>
      </c>
      <c r="F32" s="165"/>
      <c r="G32" s="165"/>
      <c r="H32" s="208"/>
      <c r="I32" s="165"/>
      <c r="J32" s="165"/>
      <c r="K32" s="199"/>
      <c r="L32" s="165"/>
      <c r="M32" s="165"/>
      <c r="N32" s="207"/>
      <c r="O32" s="165"/>
      <c r="P32" s="207"/>
      <c r="Q32" s="205" t="s">
        <v>1135</v>
      </c>
      <c r="R32" s="651">
        <v>13500</v>
      </c>
      <c r="S32" s="651"/>
      <c r="T32" s="651"/>
      <c r="U32" s="651">
        <v>86746</v>
      </c>
      <c r="V32" s="651">
        <v>0</v>
      </c>
      <c r="W32" s="651">
        <v>137594</v>
      </c>
      <c r="X32" s="651">
        <v>13370</v>
      </c>
      <c r="Y32" s="199"/>
    </row>
    <row r="33" spans="1:25" s="9" customFormat="1" ht="9.9499999999999993" customHeight="1" x14ac:dyDescent="0.2">
      <c r="A33" s="184"/>
      <c r="B33" s="199"/>
      <c r="C33" s="169" t="s">
        <v>2066</v>
      </c>
      <c r="D33" s="199"/>
      <c r="E33" s="208" t="s">
        <v>1450</v>
      </c>
      <c r="F33" s="165"/>
      <c r="G33" s="165"/>
      <c r="H33" s="208"/>
      <c r="I33" s="165"/>
      <c r="J33" s="165"/>
      <c r="K33" s="199"/>
      <c r="L33" s="165"/>
      <c r="M33" s="165"/>
      <c r="N33" s="207"/>
      <c r="O33" s="165"/>
      <c r="P33" s="207"/>
      <c r="Q33" s="205" t="s">
        <v>1135</v>
      </c>
      <c r="R33" s="651"/>
      <c r="S33" s="651"/>
      <c r="T33" s="651"/>
      <c r="U33" s="651"/>
      <c r="V33" s="651"/>
      <c r="W33" s="651"/>
      <c r="X33" s="651"/>
      <c r="Y33" s="199"/>
    </row>
    <row r="34" spans="1:25" s="9" customFormat="1" ht="9.9499999999999993" customHeight="1" x14ac:dyDescent="0.2">
      <c r="A34" s="184"/>
      <c r="B34" s="199"/>
      <c r="C34" s="169" t="s">
        <v>2067</v>
      </c>
      <c r="D34" s="199"/>
      <c r="E34" s="208" t="s">
        <v>771</v>
      </c>
      <c r="F34" s="165"/>
      <c r="G34" s="165"/>
      <c r="H34" s="208"/>
      <c r="I34" s="165"/>
      <c r="J34" s="165"/>
      <c r="K34" s="199"/>
      <c r="L34" s="165"/>
      <c r="M34" s="165"/>
      <c r="N34" s="207"/>
      <c r="O34" s="165"/>
      <c r="P34" s="207"/>
      <c r="Q34" s="205" t="s">
        <v>1135</v>
      </c>
      <c r="R34" s="651"/>
      <c r="S34" s="651"/>
      <c r="T34" s="651"/>
      <c r="U34" s="651"/>
      <c r="V34" s="651"/>
      <c r="W34" s="651"/>
      <c r="X34" s="651"/>
      <c r="Y34" s="199"/>
    </row>
    <row r="35" spans="1:25" s="9" customFormat="1" ht="9.9499999999999993" customHeight="1" x14ac:dyDescent="0.2">
      <c r="A35" s="184"/>
      <c r="B35" s="199"/>
      <c r="C35" s="169" t="s">
        <v>1525</v>
      </c>
      <c r="D35" s="199"/>
      <c r="E35" s="208" t="s">
        <v>171</v>
      </c>
      <c r="F35" s="165"/>
      <c r="G35" s="165"/>
      <c r="H35" s="208"/>
      <c r="I35" s="165"/>
      <c r="J35" s="165"/>
      <c r="K35" s="199"/>
      <c r="L35" s="165"/>
      <c r="M35" s="165"/>
      <c r="N35" s="207"/>
      <c r="O35" s="165"/>
      <c r="P35" s="207"/>
      <c r="Q35" s="205" t="s">
        <v>1135</v>
      </c>
      <c r="R35" s="651"/>
      <c r="S35" s="651"/>
      <c r="T35" s="651"/>
      <c r="U35" s="651"/>
      <c r="V35" s="651"/>
      <c r="W35" s="651"/>
      <c r="X35" s="651"/>
      <c r="Y35" s="199"/>
    </row>
    <row r="36" spans="1:25" s="9" customFormat="1" ht="9.9499999999999993" customHeight="1" x14ac:dyDescent="0.2">
      <c r="A36" s="184"/>
      <c r="B36" s="199"/>
      <c r="C36" s="169" t="s">
        <v>2068</v>
      </c>
      <c r="D36" s="199"/>
      <c r="E36" s="208" t="s">
        <v>1083</v>
      </c>
      <c r="F36" s="165"/>
      <c r="G36" s="165"/>
      <c r="H36" s="208"/>
      <c r="I36" s="165"/>
      <c r="J36" s="165"/>
      <c r="K36" s="199"/>
      <c r="L36" s="165"/>
      <c r="M36" s="165"/>
      <c r="N36" s="207"/>
      <c r="O36" s="165"/>
      <c r="P36" s="207"/>
      <c r="Q36" s="205" t="s">
        <v>1135</v>
      </c>
      <c r="R36" s="651"/>
      <c r="S36" s="651"/>
      <c r="T36" s="651"/>
      <c r="U36" s="651"/>
      <c r="V36" s="651"/>
      <c r="W36" s="651"/>
      <c r="X36" s="651"/>
      <c r="Y36" s="199"/>
    </row>
    <row r="37" spans="1:25" s="9" customFormat="1" ht="9.9499999999999993" customHeight="1" x14ac:dyDescent="0.2">
      <c r="A37" s="184"/>
      <c r="B37" s="199"/>
      <c r="C37" s="169" t="s">
        <v>2069</v>
      </c>
      <c r="D37" s="199"/>
      <c r="E37" s="208" t="s">
        <v>362</v>
      </c>
      <c r="F37" s="165"/>
      <c r="G37" s="165"/>
      <c r="H37" s="208"/>
      <c r="I37" s="165"/>
      <c r="J37" s="165"/>
      <c r="K37" s="199"/>
      <c r="L37" s="165"/>
      <c r="M37" s="165"/>
      <c r="N37" s="207"/>
      <c r="O37" s="165"/>
      <c r="P37" s="207"/>
      <c r="Q37" s="205" t="s">
        <v>1135</v>
      </c>
      <c r="R37" s="651"/>
      <c r="S37" s="651"/>
      <c r="T37" s="651"/>
      <c r="U37" s="651"/>
      <c r="V37" s="651"/>
      <c r="W37" s="651"/>
      <c r="X37" s="651"/>
      <c r="Y37" s="199"/>
    </row>
    <row r="38" spans="1:25" s="9" customFormat="1" ht="9.9499999999999993" customHeight="1" x14ac:dyDescent="0.2">
      <c r="A38" s="184"/>
      <c r="B38" s="199"/>
      <c r="C38" s="169" t="s">
        <v>1447</v>
      </c>
      <c r="D38" s="199"/>
      <c r="E38" s="208" t="s">
        <v>190</v>
      </c>
      <c r="F38" s="165"/>
      <c r="G38" s="165"/>
      <c r="H38" s="208"/>
      <c r="I38" s="165"/>
      <c r="J38" s="165"/>
      <c r="K38" s="199"/>
      <c r="L38" s="165"/>
      <c r="M38" s="165"/>
      <c r="N38" s="207"/>
      <c r="O38" s="165"/>
      <c r="P38" s="207"/>
      <c r="Q38" s="205" t="s">
        <v>1135</v>
      </c>
      <c r="R38" s="651"/>
      <c r="S38" s="651"/>
      <c r="T38" s="651"/>
      <c r="U38" s="651"/>
      <c r="V38" s="651"/>
      <c r="W38" s="651"/>
      <c r="X38" s="651"/>
      <c r="Y38" s="199"/>
    </row>
    <row r="39" spans="1:25" s="9" customFormat="1" ht="9.9499999999999993" customHeight="1" x14ac:dyDescent="0.2">
      <c r="A39" s="184"/>
      <c r="B39" s="199"/>
      <c r="C39" s="169" t="s">
        <v>1448</v>
      </c>
      <c r="D39" s="199"/>
      <c r="E39" s="208" t="s">
        <v>1975</v>
      </c>
      <c r="F39" s="165"/>
      <c r="G39" s="165"/>
      <c r="H39" s="208"/>
      <c r="I39" s="165"/>
      <c r="J39" s="165"/>
      <c r="K39" s="199"/>
      <c r="L39" s="165"/>
      <c r="M39" s="165"/>
      <c r="N39" s="207"/>
      <c r="O39" s="165"/>
      <c r="P39" s="207"/>
      <c r="Q39" s="205" t="s">
        <v>1135</v>
      </c>
      <c r="R39" s="651"/>
      <c r="S39" s="651"/>
      <c r="T39" s="651"/>
      <c r="U39" s="651"/>
      <c r="V39" s="651"/>
      <c r="W39" s="651"/>
      <c r="X39" s="651"/>
      <c r="Y39" s="199"/>
    </row>
    <row r="40" spans="1:25" s="9" customFormat="1" ht="9.9499999999999993" customHeight="1" x14ac:dyDescent="0.2">
      <c r="A40" s="184"/>
      <c r="B40" s="199"/>
      <c r="C40" s="169" t="s">
        <v>573</v>
      </c>
      <c r="D40" s="199"/>
      <c r="E40" s="208" t="s">
        <v>344</v>
      </c>
      <c r="F40" s="165"/>
      <c r="G40" s="165"/>
      <c r="H40" s="208"/>
      <c r="I40" s="165"/>
      <c r="J40" s="165"/>
      <c r="K40" s="199"/>
      <c r="L40" s="165"/>
      <c r="M40" s="165"/>
      <c r="N40" s="207"/>
      <c r="O40" s="165"/>
      <c r="P40" s="207"/>
      <c r="Q40" s="205" t="s">
        <v>1135</v>
      </c>
      <c r="R40" s="651"/>
      <c r="S40" s="651"/>
      <c r="T40" s="651"/>
      <c r="U40" s="651"/>
      <c r="V40" s="651"/>
      <c r="W40" s="651"/>
      <c r="X40" s="651"/>
      <c r="Y40" s="199"/>
    </row>
    <row r="41" spans="1:25" s="9" customFormat="1" ht="9.9499999999999993" customHeight="1" x14ac:dyDescent="0.2">
      <c r="A41" s="184"/>
      <c r="B41" s="199"/>
      <c r="C41" s="169" t="s">
        <v>2936</v>
      </c>
      <c r="D41" s="199"/>
      <c r="E41" s="208" t="s">
        <v>529</v>
      </c>
      <c r="F41" s="165"/>
      <c r="G41" s="165"/>
      <c r="H41" s="208"/>
      <c r="I41" s="165"/>
      <c r="J41" s="165"/>
      <c r="K41" s="199"/>
      <c r="L41" s="165"/>
      <c r="M41" s="165"/>
      <c r="N41" s="207"/>
      <c r="O41" s="165"/>
      <c r="P41" s="207"/>
      <c r="Q41" s="205" t="s">
        <v>1135</v>
      </c>
      <c r="R41" s="651"/>
      <c r="S41" s="651"/>
      <c r="T41" s="651"/>
      <c r="U41" s="651"/>
      <c r="V41" s="651"/>
      <c r="W41" s="651"/>
      <c r="X41" s="651"/>
      <c r="Y41" s="199"/>
    </row>
    <row r="42" spans="1:25" s="9" customFormat="1" ht="9.9499999999999993" customHeight="1" x14ac:dyDescent="0.2">
      <c r="A42" s="184"/>
      <c r="B42" s="199"/>
      <c r="C42" s="169" t="s">
        <v>1497</v>
      </c>
      <c r="D42" s="199"/>
      <c r="E42" s="208" t="s">
        <v>321</v>
      </c>
      <c r="F42" s="165"/>
      <c r="G42" s="165"/>
      <c r="H42" s="208"/>
      <c r="I42" s="165"/>
      <c r="J42" s="165"/>
      <c r="K42" s="199"/>
      <c r="L42" s="165"/>
      <c r="M42" s="165"/>
      <c r="N42" s="207"/>
      <c r="O42" s="165"/>
      <c r="P42" s="207"/>
      <c r="Q42" s="205" t="s">
        <v>1135</v>
      </c>
      <c r="R42" s="651">
        <v>0</v>
      </c>
      <c r="S42" s="651">
        <v>68447</v>
      </c>
      <c r="T42" s="651"/>
      <c r="U42" s="651">
        <v>154253</v>
      </c>
      <c r="V42" s="651"/>
      <c r="W42" s="651">
        <v>66020</v>
      </c>
      <c r="X42" s="651"/>
      <c r="Y42" s="199"/>
    </row>
    <row r="43" spans="1:25" s="9" customFormat="1" ht="9.9499999999999993" customHeight="1" x14ac:dyDescent="0.2">
      <c r="A43" s="184"/>
      <c r="B43" s="199"/>
      <c r="C43" s="169" t="s">
        <v>2937</v>
      </c>
      <c r="D43" s="199"/>
      <c r="E43" s="208" t="s">
        <v>1811</v>
      </c>
      <c r="F43" s="165"/>
      <c r="G43" s="165"/>
      <c r="H43" s="208" t="s">
        <v>2136</v>
      </c>
      <c r="I43" s="165"/>
      <c r="J43" s="165"/>
      <c r="K43" s="1506" t="s">
        <v>3036</v>
      </c>
      <c r="L43" s="165" t="s">
        <v>412</v>
      </c>
      <c r="M43" s="165"/>
      <c r="N43" s="165" t="s">
        <v>412</v>
      </c>
      <c r="O43" s="165"/>
      <c r="P43" s="207"/>
      <c r="Q43" s="205" t="s">
        <v>1135</v>
      </c>
      <c r="R43" s="651"/>
      <c r="S43" s="651"/>
      <c r="T43" s="651"/>
      <c r="U43" s="651">
        <v>88745</v>
      </c>
      <c r="V43" s="651"/>
      <c r="W43" s="651"/>
      <c r="X43" s="651"/>
      <c r="Y43" s="199"/>
    </row>
    <row r="44" spans="1:25" s="7" customFormat="1" ht="11.1" customHeight="1" x14ac:dyDescent="0.2">
      <c r="A44" s="184"/>
      <c r="B44" s="206"/>
      <c r="C44" s="212" t="s">
        <v>788</v>
      </c>
      <c r="D44" s="206"/>
      <c r="E44" s="168"/>
      <c r="F44" s="168"/>
      <c r="G44" s="168"/>
      <c r="H44" s="168"/>
      <c r="I44" s="168"/>
      <c r="J44" s="168"/>
      <c r="K44" s="209"/>
      <c r="L44" s="168"/>
      <c r="M44" s="168"/>
      <c r="N44" s="211"/>
      <c r="O44" s="168" t="s">
        <v>1352</v>
      </c>
      <c r="P44" s="168" t="s">
        <v>1754</v>
      </c>
      <c r="Q44" s="205" t="s">
        <v>1135</v>
      </c>
      <c r="R44" s="298">
        <v>13500</v>
      </c>
      <c r="S44" s="298">
        <v>68447</v>
      </c>
      <c r="T44" s="298">
        <v>0</v>
      </c>
      <c r="U44" s="298">
        <v>329744</v>
      </c>
      <c r="V44" s="298">
        <v>0</v>
      </c>
      <c r="W44" s="298">
        <v>203614</v>
      </c>
      <c r="X44" s="298">
        <v>13370</v>
      </c>
      <c r="Y44" s="206"/>
    </row>
    <row r="45" spans="1:25" s="9" customFormat="1" ht="9.9499999999999993" customHeight="1" x14ac:dyDescent="0.2">
      <c r="A45" s="184"/>
      <c r="B45" s="199"/>
      <c r="C45" s="169"/>
      <c r="D45" s="199"/>
      <c r="E45" s="166" t="s">
        <v>1354</v>
      </c>
      <c r="F45" s="166"/>
      <c r="G45" s="166"/>
      <c r="H45" s="166"/>
      <c r="I45" s="166"/>
      <c r="J45" s="166"/>
      <c r="K45" s="206"/>
      <c r="L45" s="166"/>
      <c r="M45" s="166"/>
      <c r="N45" s="165"/>
      <c r="O45" s="165"/>
      <c r="P45" s="165"/>
      <c r="Q45" s="205" t="s">
        <v>1135</v>
      </c>
      <c r="R45" s="356"/>
      <c r="S45" s="356"/>
      <c r="T45" s="356"/>
      <c r="U45" s="356"/>
      <c r="V45" s="1100"/>
      <c r="W45" s="1100"/>
      <c r="X45" s="1100"/>
      <c r="Y45" s="199"/>
    </row>
    <row r="46" spans="1:25" s="9" customFormat="1" ht="9.9499999999999993" hidden="1" customHeight="1" x14ac:dyDescent="0.2">
      <c r="A46" s="184"/>
      <c r="B46" s="199"/>
      <c r="C46" s="169" t="s">
        <v>1752</v>
      </c>
      <c r="D46" s="199"/>
      <c r="E46" s="208" t="s">
        <v>1386</v>
      </c>
      <c r="F46" s="165"/>
      <c r="G46" s="165"/>
      <c r="H46" s="208"/>
      <c r="I46" s="165"/>
      <c r="J46" s="165"/>
      <c r="K46" s="199"/>
      <c r="L46" s="165"/>
      <c r="M46" s="165"/>
      <c r="N46" s="207"/>
      <c r="O46" s="165"/>
      <c r="P46" s="207"/>
      <c r="Q46" s="205" t="s">
        <v>1135</v>
      </c>
      <c r="R46" s="651"/>
      <c r="S46" s="651"/>
      <c r="T46" s="651"/>
      <c r="U46" s="651"/>
      <c r="V46" s="1270"/>
      <c r="W46" s="1270"/>
      <c r="X46" s="1270"/>
      <c r="Y46" s="199"/>
    </row>
    <row r="47" spans="1:25" s="9" customFormat="1" ht="9.9499999999999993" hidden="1" customHeight="1" x14ac:dyDescent="0.2">
      <c r="A47" s="184"/>
      <c r="B47" s="199"/>
      <c r="C47" s="169" t="s">
        <v>2036</v>
      </c>
      <c r="D47" s="199"/>
      <c r="E47" s="208" t="s">
        <v>2483</v>
      </c>
      <c r="F47" s="165"/>
      <c r="G47" s="165"/>
      <c r="H47" s="208"/>
      <c r="I47" s="165"/>
      <c r="J47" s="165"/>
      <c r="K47" s="199"/>
      <c r="L47" s="165"/>
      <c r="M47" s="165"/>
      <c r="N47" s="207"/>
      <c r="O47" s="165"/>
      <c r="P47" s="207"/>
      <c r="Q47" s="205" t="s">
        <v>1135</v>
      </c>
      <c r="R47" s="651"/>
      <c r="S47" s="651"/>
      <c r="T47" s="651"/>
      <c r="U47" s="651"/>
      <c r="V47" s="1270"/>
      <c r="W47" s="1270"/>
      <c r="X47" s="1270"/>
      <c r="Y47" s="199"/>
    </row>
    <row r="48" spans="1:25" s="9" customFormat="1" ht="9.9499999999999993" hidden="1" customHeight="1" x14ac:dyDescent="0.2">
      <c r="A48" s="184"/>
      <c r="B48" s="199"/>
      <c r="C48" s="169" t="s">
        <v>2037</v>
      </c>
      <c r="D48" s="199"/>
      <c r="E48" s="208" t="s">
        <v>1859</v>
      </c>
      <c r="F48" s="165"/>
      <c r="G48" s="165"/>
      <c r="H48" s="208"/>
      <c r="I48" s="165"/>
      <c r="J48" s="165"/>
      <c r="K48" s="199"/>
      <c r="L48" s="165"/>
      <c r="M48" s="165"/>
      <c r="N48" s="207"/>
      <c r="O48" s="165"/>
      <c r="P48" s="1012"/>
      <c r="Q48" s="1011" t="s">
        <v>1135</v>
      </c>
      <c r="R48" s="651"/>
      <c r="S48" s="651"/>
      <c r="T48" s="651"/>
      <c r="U48" s="651"/>
      <c r="V48" s="1270"/>
      <c r="W48" s="1270"/>
      <c r="X48" s="1270"/>
      <c r="Y48" s="199"/>
    </row>
    <row r="49" spans="1:25" s="9" customFormat="1" ht="9.9499999999999993" customHeight="1" x14ac:dyDescent="0.2">
      <c r="A49" s="184"/>
      <c r="B49" s="199"/>
      <c r="C49" s="169" t="s">
        <v>201</v>
      </c>
      <c r="D49" s="199"/>
      <c r="E49" s="208" t="s">
        <v>2713</v>
      </c>
      <c r="F49" s="165"/>
      <c r="G49" s="165"/>
      <c r="H49" s="208"/>
      <c r="I49" s="165"/>
      <c r="J49" s="165"/>
      <c r="K49" s="199"/>
      <c r="L49" s="165"/>
      <c r="M49" s="165"/>
      <c r="N49" s="207"/>
      <c r="O49" s="165"/>
      <c r="P49" s="1012"/>
      <c r="Q49" s="1011" t="s">
        <v>1135</v>
      </c>
      <c r="R49" s="651"/>
      <c r="S49" s="651"/>
      <c r="T49" s="651"/>
      <c r="U49" s="651">
        <v>1897984</v>
      </c>
      <c r="V49" s="651">
        <v>0</v>
      </c>
      <c r="W49" s="651">
        <v>47310</v>
      </c>
      <c r="X49" s="651">
        <v>937275</v>
      </c>
      <c r="Y49" s="199"/>
    </row>
    <row r="50" spans="1:25" s="9" customFormat="1" ht="9.9499999999999993" customHeight="1" x14ac:dyDescent="0.2">
      <c r="A50" s="184"/>
      <c r="B50" s="199"/>
      <c r="C50" s="169" t="s">
        <v>867</v>
      </c>
      <c r="D50" s="199"/>
      <c r="E50" s="208" t="s">
        <v>700</v>
      </c>
      <c r="F50" s="165"/>
      <c r="G50" s="165"/>
      <c r="H50" s="208"/>
      <c r="I50" s="165"/>
      <c r="J50" s="165"/>
      <c r="K50" s="199"/>
      <c r="L50" s="165"/>
      <c r="M50" s="165"/>
      <c r="N50" s="207"/>
      <c r="O50" s="165"/>
      <c r="P50" s="1012"/>
      <c r="Q50" s="1011" t="s">
        <v>1135</v>
      </c>
      <c r="R50" s="651">
        <v>0</v>
      </c>
      <c r="S50" s="651"/>
      <c r="T50" s="651"/>
      <c r="U50" s="651">
        <v>3897329</v>
      </c>
      <c r="V50" s="651">
        <v>3251729</v>
      </c>
      <c r="W50" s="651">
        <v>3706562</v>
      </c>
      <c r="X50" s="651"/>
      <c r="Y50" s="199"/>
    </row>
    <row r="51" spans="1:25" s="9" customFormat="1" ht="9.9499999999999993" customHeight="1" x14ac:dyDescent="0.2">
      <c r="A51" s="184"/>
      <c r="B51" s="199"/>
      <c r="C51" s="169" t="s">
        <v>155</v>
      </c>
      <c r="D51" s="199"/>
      <c r="E51" s="208" t="s">
        <v>1301</v>
      </c>
      <c r="F51" s="165"/>
      <c r="G51" s="165"/>
      <c r="H51" s="208"/>
      <c r="I51" s="165"/>
      <c r="J51" s="165"/>
      <c r="K51" s="199"/>
      <c r="L51" s="165"/>
      <c r="M51" s="165"/>
      <c r="N51" s="207"/>
      <c r="O51" s="165"/>
      <c r="P51" s="1012"/>
      <c r="Q51" s="1011" t="s">
        <v>1135</v>
      </c>
      <c r="R51" s="651"/>
      <c r="S51" s="651"/>
      <c r="T51" s="651"/>
      <c r="U51" s="651"/>
      <c r="V51" s="651"/>
      <c r="W51" s="651"/>
      <c r="X51" s="651"/>
      <c r="Y51" s="199"/>
    </row>
    <row r="52" spans="1:25" s="9" customFormat="1" ht="9.9499999999999993" customHeight="1" x14ac:dyDescent="0.2">
      <c r="A52" s="184"/>
      <c r="B52" s="199"/>
      <c r="C52" s="169" t="s">
        <v>508</v>
      </c>
      <c r="D52" s="199"/>
      <c r="E52" s="208" t="s">
        <v>524</v>
      </c>
      <c r="F52" s="165"/>
      <c r="G52" s="165"/>
      <c r="H52" s="208"/>
      <c r="I52" s="165"/>
      <c r="J52" s="165"/>
      <c r="K52" s="199"/>
      <c r="L52" s="165"/>
      <c r="M52" s="165"/>
      <c r="N52" s="207"/>
      <c r="O52" s="165"/>
      <c r="P52" s="1012"/>
      <c r="Q52" s="1011" t="s">
        <v>1135</v>
      </c>
      <c r="R52" s="651"/>
      <c r="S52" s="651"/>
      <c r="T52" s="651"/>
      <c r="U52" s="651"/>
      <c r="V52" s="651"/>
      <c r="W52" s="651"/>
      <c r="X52" s="651"/>
      <c r="Y52" s="199"/>
    </row>
    <row r="53" spans="1:25" s="9" customFormat="1" ht="9.9499999999999993" customHeight="1" x14ac:dyDescent="0.2">
      <c r="A53" s="184"/>
      <c r="B53" s="199"/>
      <c r="C53" s="169" t="s">
        <v>2083</v>
      </c>
      <c r="D53" s="199"/>
      <c r="E53" s="208" t="s">
        <v>1351</v>
      </c>
      <c r="F53" s="165"/>
      <c r="G53" s="165"/>
      <c r="H53" s="208"/>
      <c r="I53" s="165"/>
      <c r="J53" s="165"/>
      <c r="K53" s="199"/>
      <c r="L53" s="165"/>
      <c r="M53" s="165"/>
      <c r="N53" s="207"/>
      <c r="O53" s="165"/>
      <c r="P53" s="1012"/>
      <c r="Q53" s="1011" t="s">
        <v>1135</v>
      </c>
      <c r="R53" s="651"/>
      <c r="S53" s="651"/>
      <c r="T53" s="651"/>
      <c r="U53" s="651">
        <v>4679471</v>
      </c>
      <c r="V53" s="651">
        <v>0</v>
      </c>
      <c r="W53" s="651">
        <v>128220</v>
      </c>
      <c r="X53" s="651">
        <v>51139</v>
      </c>
      <c r="Y53" s="199"/>
    </row>
    <row r="54" spans="1:25" s="9" customFormat="1" ht="9.9499999999999993" customHeight="1" x14ac:dyDescent="0.2">
      <c r="A54" s="184"/>
      <c r="B54" s="199"/>
      <c r="C54" s="169" t="s">
        <v>513</v>
      </c>
      <c r="D54" s="199"/>
      <c r="E54" s="208" t="s">
        <v>2226</v>
      </c>
      <c r="F54" s="165"/>
      <c r="G54" s="165"/>
      <c r="H54" s="208"/>
      <c r="I54" s="165"/>
      <c r="J54" s="165"/>
      <c r="K54" s="199"/>
      <c r="L54" s="165"/>
      <c r="M54" s="165"/>
      <c r="N54" s="207"/>
      <c r="O54" s="165"/>
      <c r="P54" s="1012"/>
      <c r="Q54" s="1011" t="s">
        <v>1135</v>
      </c>
      <c r="R54" s="651"/>
      <c r="S54" s="651"/>
      <c r="T54" s="651"/>
      <c r="U54" s="651">
        <v>2605818</v>
      </c>
      <c r="V54" s="651"/>
      <c r="W54" s="651">
        <v>300666</v>
      </c>
      <c r="X54" s="651">
        <v>115475</v>
      </c>
      <c r="Y54" s="199"/>
    </row>
    <row r="55" spans="1:25" s="9" customFormat="1" ht="9.9499999999999993" customHeight="1" x14ac:dyDescent="0.2">
      <c r="A55" s="184"/>
      <c r="B55" s="199"/>
      <c r="C55" s="169" t="s">
        <v>2038</v>
      </c>
      <c r="D55" s="199"/>
      <c r="E55" s="208" t="s">
        <v>185</v>
      </c>
      <c r="F55" s="165"/>
      <c r="G55" s="165"/>
      <c r="H55" s="208"/>
      <c r="I55" s="165"/>
      <c r="J55" s="165"/>
      <c r="K55" s="199"/>
      <c r="L55" s="165"/>
      <c r="M55" s="165"/>
      <c r="N55" s="207"/>
      <c r="O55" s="165"/>
      <c r="P55" s="207"/>
      <c r="Q55" s="205" t="s">
        <v>1135</v>
      </c>
      <c r="R55" s="651"/>
      <c r="S55" s="651"/>
      <c r="T55" s="651"/>
      <c r="U55" s="651"/>
      <c r="V55" s="651"/>
      <c r="W55" s="651"/>
      <c r="X55" s="651"/>
      <c r="Y55" s="199"/>
    </row>
    <row r="56" spans="1:25" s="9" customFormat="1" ht="9.9499999999999993" customHeight="1" x14ac:dyDescent="0.2">
      <c r="A56" s="184"/>
      <c r="B56" s="199"/>
      <c r="C56" s="169" t="s">
        <v>2039</v>
      </c>
      <c r="D56" s="199"/>
      <c r="E56" s="208" t="s">
        <v>669</v>
      </c>
      <c r="F56" s="165"/>
      <c r="G56" s="165"/>
      <c r="H56" s="208"/>
      <c r="I56" s="165"/>
      <c r="J56" s="165"/>
      <c r="K56" s="199"/>
      <c r="L56" s="165"/>
      <c r="M56" s="165"/>
      <c r="N56" s="207"/>
      <c r="O56" s="165"/>
      <c r="P56" s="207"/>
      <c r="Q56" s="205" t="s">
        <v>1135</v>
      </c>
      <c r="R56" s="651">
        <v>0</v>
      </c>
      <c r="S56" s="651"/>
      <c r="T56" s="651"/>
      <c r="U56" s="651">
        <v>2256212</v>
      </c>
      <c r="V56" s="651"/>
      <c r="W56" s="651"/>
      <c r="X56" s="651"/>
      <c r="Y56" s="199"/>
    </row>
    <row r="57" spans="1:25" s="9" customFormat="1" ht="9.9499999999999993" customHeight="1" x14ac:dyDescent="0.2">
      <c r="A57" s="184"/>
      <c r="B57" s="199"/>
      <c r="C57" s="169" t="s">
        <v>2938</v>
      </c>
      <c r="D57" s="199"/>
      <c r="E57" s="208" t="s">
        <v>670</v>
      </c>
      <c r="F57" s="165"/>
      <c r="G57" s="165"/>
      <c r="H57" s="208"/>
      <c r="I57" s="165"/>
      <c r="J57" s="165"/>
      <c r="K57" s="199"/>
      <c r="L57" s="165"/>
      <c r="M57" s="165"/>
      <c r="N57" s="207"/>
      <c r="O57" s="165"/>
      <c r="P57" s="207"/>
      <c r="Q57" s="205" t="s">
        <v>1135</v>
      </c>
      <c r="R57" s="651">
        <v>1220230</v>
      </c>
      <c r="S57" s="651"/>
      <c r="T57" s="651"/>
      <c r="U57" s="651">
        <v>317810</v>
      </c>
      <c r="V57" s="651"/>
      <c r="W57" s="651"/>
      <c r="X57" s="651"/>
      <c r="Y57" s="199"/>
    </row>
    <row r="58" spans="1:25" s="9" customFormat="1" ht="9.9499999999999993" customHeight="1" x14ac:dyDescent="0.2">
      <c r="A58" s="184"/>
      <c r="B58" s="199"/>
      <c r="C58" s="169" t="s">
        <v>1251</v>
      </c>
      <c r="D58" s="199"/>
      <c r="E58" s="208" t="s">
        <v>1811</v>
      </c>
      <c r="F58" s="165"/>
      <c r="G58" s="165"/>
      <c r="H58" s="208" t="s">
        <v>2136</v>
      </c>
      <c r="I58" s="165"/>
      <c r="J58" s="165"/>
      <c r="K58" s="1506" t="s">
        <v>3037</v>
      </c>
      <c r="L58" s="165" t="s">
        <v>412</v>
      </c>
      <c r="M58" s="165"/>
      <c r="N58" s="165" t="s">
        <v>412</v>
      </c>
      <c r="O58" s="165"/>
      <c r="P58" s="207"/>
      <c r="Q58" s="205" t="s">
        <v>1135</v>
      </c>
      <c r="R58" s="651"/>
      <c r="S58" s="651"/>
      <c r="T58" s="651"/>
      <c r="U58" s="651">
        <v>322003</v>
      </c>
      <c r="V58" s="651"/>
      <c r="W58" s="651"/>
      <c r="X58" s="651"/>
      <c r="Y58" s="199"/>
    </row>
    <row r="59" spans="1:25" s="7" customFormat="1" ht="11.1" customHeight="1" x14ac:dyDescent="0.2">
      <c r="A59" s="184"/>
      <c r="B59" s="206"/>
      <c r="C59" s="212" t="s">
        <v>789</v>
      </c>
      <c r="D59" s="206"/>
      <c r="E59" s="168"/>
      <c r="F59" s="168"/>
      <c r="G59" s="168"/>
      <c r="H59" s="168"/>
      <c r="I59" s="168"/>
      <c r="J59" s="168"/>
      <c r="K59" s="209"/>
      <c r="L59" s="168"/>
      <c r="M59" s="168"/>
      <c r="N59" s="211"/>
      <c r="O59" s="168" t="s">
        <v>1352</v>
      </c>
      <c r="P59" s="168" t="s">
        <v>1754</v>
      </c>
      <c r="Q59" s="205" t="s">
        <v>1135</v>
      </c>
      <c r="R59" s="298">
        <v>1220230</v>
      </c>
      <c r="S59" s="298">
        <v>0</v>
      </c>
      <c r="T59" s="298">
        <v>0</v>
      </c>
      <c r="U59" s="298">
        <v>15976627</v>
      </c>
      <c r="V59" s="298">
        <v>3251729</v>
      </c>
      <c r="W59" s="298">
        <v>4182758</v>
      </c>
      <c r="X59" s="298">
        <v>1103889</v>
      </c>
      <c r="Y59" s="206"/>
    </row>
    <row r="60" spans="1:25" s="9" customFormat="1" ht="9.9499999999999993" customHeight="1" x14ac:dyDescent="0.2">
      <c r="A60" s="184"/>
      <c r="B60" s="199"/>
      <c r="C60" s="169"/>
      <c r="D60" s="199"/>
      <c r="E60" s="166" t="s">
        <v>1355</v>
      </c>
      <c r="F60" s="166"/>
      <c r="G60" s="166"/>
      <c r="H60" s="166"/>
      <c r="I60" s="166"/>
      <c r="J60" s="166"/>
      <c r="K60" s="206"/>
      <c r="L60" s="166"/>
      <c r="M60" s="166"/>
      <c r="N60" s="165"/>
      <c r="O60" s="165"/>
      <c r="P60" s="165"/>
      <c r="Q60" s="205" t="s">
        <v>1135</v>
      </c>
      <c r="R60" s="356"/>
      <c r="S60" s="356"/>
      <c r="T60" s="356"/>
      <c r="U60" s="356"/>
      <c r="V60" s="1100"/>
      <c r="W60" s="1100"/>
      <c r="X60" s="1100"/>
      <c r="Y60" s="199"/>
    </row>
    <row r="61" spans="1:25" s="9" customFormat="1" ht="9.9499999999999993" customHeight="1" x14ac:dyDescent="0.2">
      <c r="A61" s="184"/>
      <c r="B61" s="199"/>
      <c r="C61" s="169" t="s">
        <v>1322</v>
      </c>
      <c r="D61" s="199"/>
      <c r="E61" s="208" t="s">
        <v>2740</v>
      </c>
      <c r="F61" s="165"/>
      <c r="G61" s="165"/>
      <c r="H61" s="208"/>
      <c r="I61" s="165"/>
      <c r="J61" s="165"/>
      <c r="K61" s="199"/>
      <c r="L61" s="165"/>
      <c r="M61" s="165"/>
      <c r="N61" s="207"/>
      <c r="O61" s="165"/>
      <c r="P61" s="207"/>
      <c r="Q61" s="205" t="s">
        <v>1135</v>
      </c>
      <c r="R61" s="651">
        <v>0</v>
      </c>
      <c r="S61" s="651"/>
      <c r="T61" s="651"/>
      <c r="U61" s="651">
        <v>0</v>
      </c>
      <c r="V61" s="651"/>
      <c r="W61" s="651"/>
      <c r="X61" s="651"/>
      <c r="Y61" s="199"/>
    </row>
    <row r="62" spans="1:25" s="9" customFormat="1" ht="9.9499999999999993" customHeight="1" x14ac:dyDescent="0.2">
      <c r="A62" s="184"/>
      <c r="B62" s="199"/>
      <c r="C62" s="169" t="s">
        <v>1323</v>
      </c>
      <c r="D62" s="199"/>
      <c r="E62" s="208" t="s">
        <v>2794</v>
      </c>
      <c r="F62" s="165"/>
      <c r="G62" s="165"/>
      <c r="H62" s="208"/>
      <c r="I62" s="165"/>
      <c r="J62" s="165"/>
      <c r="K62" s="199"/>
      <c r="L62" s="165"/>
      <c r="M62" s="165"/>
      <c r="N62" s="207"/>
      <c r="O62" s="165"/>
      <c r="P62" s="207"/>
      <c r="Q62" s="205" t="s">
        <v>1135</v>
      </c>
      <c r="R62" s="651"/>
      <c r="S62" s="651"/>
      <c r="T62" s="651"/>
      <c r="U62" s="651"/>
      <c r="V62" s="651"/>
      <c r="W62" s="651"/>
      <c r="X62" s="651"/>
      <c r="Y62" s="199"/>
    </row>
    <row r="63" spans="1:25" s="9" customFormat="1" ht="9.9499999999999993" customHeight="1" x14ac:dyDescent="0.2">
      <c r="A63" s="184"/>
      <c r="B63" s="199"/>
      <c r="C63" s="169" t="s">
        <v>2940</v>
      </c>
      <c r="D63" s="199"/>
      <c r="E63" s="208" t="s">
        <v>897</v>
      </c>
      <c r="F63" s="165"/>
      <c r="G63" s="165"/>
      <c r="H63" s="208"/>
      <c r="I63" s="165"/>
      <c r="J63" s="165"/>
      <c r="K63" s="199"/>
      <c r="L63" s="165"/>
      <c r="M63" s="165"/>
      <c r="N63" s="207"/>
      <c r="O63" s="165"/>
      <c r="P63" s="207"/>
      <c r="Q63" s="205" t="s">
        <v>1135</v>
      </c>
      <c r="R63" s="651">
        <v>4786804</v>
      </c>
      <c r="S63" s="651">
        <v>142920</v>
      </c>
      <c r="T63" s="651"/>
      <c r="U63" s="651">
        <v>5212</v>
      </c>
      <c r="V63" s="651"/>
      <c r="W63" s="651"/>
      <c r="X63" s="651"/>
      <c r="Y63" s="199"/>
    </row>
    <row r="64" spans="1:25" s="9" customFormat="1" ht="9.9499999999999993" customHeight="1" x14ac:dyDescent="0.2">
      <c r="A64" s="184"/>
      <c r="B64" s="199"/>
      <c r="C64" s="169" t="s">
        <v>256</v>
      </c>
      <c r="D64" s="199"/>
      <c r="E64" s="208" t="s">
        <v>2076</v>
      </c>
      <c r="F64" s="165"/>
      <c r="G64" s="165"/>
      <c r="H64" s="208"/>
      <c r="I64" s="165"/>
      <c r="J64" s="165"/>
      <c r="K64" s="199"/>
      <c r="L64" s="165"/>
      <c r="M64" s="165"/>
      <c r="N64" s="207"/>
      <c r="O64" s="165"/>
      <c r="P64" s="207"/>
      <c r="Q64" s="205" t="s">
        <v>1135</v>
      </c>
      <c r="R64" s="944"/>
      <c r="S64" s="944"/>
      <c r="T64" s="944"/>
      <c r="U64" s="944"/>
      <c r="V64" s="944"/>
      <c r="W64" s="944"/>
      <c r="X64" s="944"/>
      <c r="Y64" s="199"/>
    </row>
    <row r="65" spans="1:25" s="9" customFormat="1" ht="9.9499999999999993" customHeight="1" x14ac:dyDescent="0.2">
      <c r="A65" s="184"/>
      <c r="B65" s="199"/>
      <c r="C65" s="169" t="s">
        <v>2941</v>
      </c>
      <c r="D65" s="199"/>
      <c r="E65" s="208" t="s">
        <v>978</v>
      </c>
      <c r="F65" s="165"/>
      <c r="G65" s="165"/>
      <c r="H65" s="208"/>
      <c r="I65" s="165"/>
      <c r="J65" s="165"/>
      <c r="K65" s="199"/>
      <c r="L65" s="165"/>
      <c r="M65" s="165"/>
      <c r="N65" s="207"/>
      <c r="O65" s="165"/>
      <c r="P65" s="207"/>
      <c r="Q65" s="205" t="s">
        <v>1135</v>
      </c>
      <c r="R65" s="651"/>
      <c r="S65" s="651"/>
      <c r="T65" s="651"/>
      <c r="U65" s="651"/>
      <c r="V65" s="651"/>
      <c r="W65" s="651"/>
      <c r="X65" s="651"/>
      <c r="Y65" s="199"/>
    </row>
    <row r="66" spans="1:25" s="9" customFormat="1" ht="9.9499999999999993" customHeight="1" x14ac:dyDescent="0.2">
      <c r="A66" s="184"/>
      <c r="B66" s="199"/>
      <c r="C66" s="169" t="s">
        <v>2942</v>
      </c>
      <c r="D66" s="199"/>
      <c r="E66" s="208" t="s">
        <v>1811</v>
      </c>
      <c r="F66" s="165"/>
      <c r="G66" s="165"/>
      <c r="H66" s="208" t="s">
        <v>2136</v>
      </c>
      <c r="I66" s="165"/>
      <c r="J66" s="165"/>
      <c r="K66" s="1506"/>
      <c r="L66" s="165" t="s">
        <v>412</v>
      </c>
      <c r="M66" s="165"/>
      <c r="N66" s="165" t="s">
        <v>412</v>
      </c>
      <c r="O66" s="165"/>
      <c r="P66" s="207"/>
      <c r="Q66" s="205" t="s">
        <v>1135</v>
      </c>
      <c r="R66" s="651"/>
      <c r="S66" s="651"/>
      <c r="T66" s="651"/>
      <c r="U66" s="651"/>
      <c r="V66" s="651"/>
      <c r="W66" s="651"/>
      <c r="X66" s="651"/>
      <c r="Y66" s="199"/>
    </row>
    <row r="67" spans="1:25" s="7" customFormat="1" ht="11.1" customHeight="1" x14ac:dyDescent="0.2">
      <c r="A67" s="184"/>
      <c r="B67" s="206"/>
      <c r="C67" s="212" t="s">
        <v>790</v>
      </c>
      <c r="D67" s="206"/>
      <c r="E67" s="168"/>
      <c r="F67" s="168"/>
      <c r="G67" s="168"/>
      <c r="H67" s="168"/>
      <c r="I67" s="168"/>
      <c r="J67" s="168"/>
      <c r="K67" s="209"/>
      <c r="L67" s="168"/>
      <c r="M67" s="168"/>
      <c r="N67" s="211"/>
      <c r="O67" s="168" t="s">
        <v>1352</v>
      </c>
      <c r="P67" s="168" t="s">
        <v>1754</v>
      </c>
      <c r="Q67" s="205" t="s">
        <v>1135</v>
      </c>
      <c r="R67" s="298">
        <v>4786804</v>
      </c>
      <c r="S67" s="298">
        <v>142920</v>
      </c>
      <c r="T67" s="298">
        <v>0</v>
      </c>
      <c r="U67" s="298">
        <v>5212</v>
      </c>
      <c r="V67" s="298">
        <v>0</v>
      </c>
      <c r="W67" s="298">
        <v>0</v>
      </c>
      <c r="X67" s="298">
        <v>0</v>
      </c>
      <c r="Y67" s="206"/>
    </row>
    <row r="68" spans="1:25" s="9" customFormat="1" ht="9.9499999999999993" customHeight="1" x14ac:dyDescent="0.2">
      <c r="A68" s="184"/>
      <c r="B68" s="199"/>
      <c r="C68" s="169"/>
      <c r="D68" s="199"/>
      <c r="E68" s="166" t="s">
        <v>783</v>
      </c>
      <c r="F68" s="166"/>
      <c r="G68" s="166"/>
      <c r="H68" s="166"/>
      <c r="I68" s="166"/>
      <c r="J68" s="166"/>
      <c r="K68" s="206"/>
      <c r="L68" s="166"/>
      <c r="M68" s="166"/>
      <c r="N68" s="165"/>
      <c r="O68" s="165"/>
      <c r="P68" s="165"/>
      <c r="Q68" s="205" t="s">
        <v>1135</v>
      </c>
      <c r="R68" s="356"/>
      <c r="S68" s="356"/>
      <c r="T68" s="356"/>
      <c r="U68" s="356"/>
      <c r="V68" s="1100"/>
      <c r="W68" s="1100"/>
      <c r="X68" s="1100"/>
      <c r="Y68" s="199"/>
    </row>
    <row r="69" spans="1:25" s="9" customFormat="1" ht="9.9499999999999993" customHeight="1" x14ac:dyDescent="0.2">
      <c r="A69" s="184"/>
      <c r="B69" s="199"/>
      <c r="C69" s="169" t="s">
        <v>2933</v>
      </c>
      <c r="D69" s="199"/>
      <c r="E69" s="208" t="s">
        <v>1509</v>
      </c>
      <c r="F69" s="165"/>
      <c r="G69" s="165"/>
      <c r="H69" s="208"/>
      <c r="I69" s="165"/>
      <c r="J69" s="165"/>
      <c r="K69" s="199"/>
      <c r="L69" s="165"/>
      <c r="M69" s="165"/>
      <c r="N69" s="207"/>
      <c r="O69" s="165"/>
      <c r="P69" s="207"/>
      <c r="Q69" s="205" t="s">
        <v>1135</v>
      </c>
      <c r="R69" s="651">
        <v>22502906</v>
      </c>
      <c r="S69" s="651"/>
      <c r="T69" s="651"/>
      <c r="U69" s="651">
        <v>9863</v>
      </c>
      <c r="V69" s="651"/>
      <c r="W69" s="651"/>
      <c r="X69" s="651"/>
      <c r="Y69" s="199"/>
    </row>
    <row r="70" spans="1:25" s="9" customFormat="1" ht="9.9499999999999993" customHeight="1" x14ac:dyDescent="0.2">
      <c r="A70" s="184"/>
      <c r="B70" s="199"/>
      <c r="C70" s="169" t="s">
        <v>2934</v>
      </c>
      <c r="D70" s="199"/>
      <c r="E70" s="208" t="s">
        <v>2560</v>
      </c>
      <c r="F70" s="165"/>
      <c r="G70" s="165"/>
      <c r="H70" s="208"/>
      <c r="I70" s="165"/>
      <c r="J70" s="165"/>
      <c r="K70" s="199"/>
      <c r="L70" s="165"/>
      <c r="M70" s="165"/>
      <c r="N70" s="207"/>
      <c r="O70" s="165"/>
      <c r="P70" s="207"/>
      <c r="Q70" s="205" t="s">
        <v>1135</v>
      </c>
      <c r="R70" s="651">
        <v>6638580</v>
      </c>
      <c r="S70" s="651"/>
      <c r="T70" s="651"/>
      <c r="U70" s="651">
        <v>3498147</v>
      </c>
      <c r="V70" s="651">
        <v>8318140</v>
      </c>
      <c r="W70" s="651"/>
      <c r="X70" s="651"/>
      <c r="Y70" s="199"/>
    </row>
    <row r="71" spans="1:25" s="9" customFormat="1" ht="9.9499999999999993" customHeight="1" x14ac:dyDescent="0.2">
      <c r="A71" s="184"/>
      <c r="B71" s="199"/>
      <c r="C71" s="169" t="s">
        <v>2924</v>
      </c>
      <c r="D71" s="199"/>
      <c r="E71" s="208" t="s">
        <v>1738</v>
      </c>
      <c r="F71" s="165"/>
      <c r="G71" s="165"/>
      <c r="H71" s="208"/>
      <c r="I71" s="165"/>
      <c r="J71" s="165"/>
      <c r="K71" s="199"/>
      <c r="L71" s="165"/>
      <c r="M71" s="165"/>
      <c r="N71" s="207"/>
      <c r="O71" s="165"/>
      <c r="P71" s="207"/>
      <c r="Q71" s="205" t="s">
        <v>1135</v>
      </c>
      <c r="R71" s="651">
        <v>2936988</v>
      </c>
      <c r="S71" s="651"/>
      <c r="T71" s="651"/>
      <c r="U71" s="651"/>
      <c r="V71" s="651"/>
      <c r="W71" s="651"/>
      <c r="X71" s="651"/>
      <c r="Y71" s="199"/>
    </row>
    <row r="72" spans="1:25" s="9" customFormat="1" ht="9.9499999999999993" customHeight="1" x14ac:dyDescent="0.2">
      <c r="A72" s="184"/>
      <c r="B72" s="199"/>
      <c r="C72" s="169" t="s">
        <v>2930</v>
      </c>
      <c r="D72" s="199"/>
      <c r="E72" s="208" t="s">
        <v>1811</v>
      </c>
      <c r="F72" s="165"/>
      <c r="G72" s="165"/>
      <c r="H72" s="208" t="s">
        <v>2136</v>
      </c>
      <c r="I72" s="165"/>
      <c r="J72" s="165"/>
      <c r="K72" s="1506" t="s">
        <v>3038</v>
      </c>
      <c r="L72" s="165" t="s">
        <v>412</v>
      </c>
      <c r="M72" s="165"/>
      <c r="N72" s="165" t="s">
        <v>412</v>
      </c>
      <c r="O72" s="165"/>
      <c r="P72" s="207"/>
      <c r="Q72" s="205" t="s">
        <v>1135</v>
      </c>
      <c r="R72" s="651">
        <v>157257</v>
      </c>
      <c r="S72" s="651"/>
      <c r="T72" s="651"/>
      <c r="U72" s="651"/>
      <c r="V72" s="651">
        <v>0</v>
      </c>
      <c r="W72" s="651"/>
      <c r="X72" s="651"/>
      <c r="Y72" s="199"/>
    </row>
    <row r="73" spans="1:25" s="7" customFormat="1" ht="11.1" customHeight="1" x14ac:dyDescent="0.2">
      <c r="A73" s="184"/>
      <c r="B73" s="206"/>
      <c r="C73" s="212" t="s">
        <v>559</v>
      </c>
      <c r="D73" s="206"/>
      <c r="E73" s="168"/>
      <c r="F73" s="168"/>
      <c r="G73" s="168"/>
      <c r="H73" s="168"/>
      <c r="I73" s="168"/>
      <c r="J73" s="168"/>
      <c r="K73" s="209"/>
      <c r="L73" s="168"/>
      <c r="M73" s="168"/>
      <c r="N73" s="211"/>
      <c r="O73" s="168" t="s">
        <v>1352</v>
      </c>
      <c r="P73" s="168" t="s">
        <v>1754</v>
      </c>
      <c r="Q73" s="205" t="s">
        <v>1135</v>
      </c>
      <c r="R73" s="298">
        <v>32235731</v>
      </c>
      <c r="S73" s="298">
        <v>0</v>
      </c>
      <c r="T73" s="298">
        <v>0</v>
      </c>
      <c r="U73" s="298">
        <v>3508010</v>
      </c>
      <c r="V73" s="298">
        <v>8318140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844</v>
      </c>
      <c r="F75" s="165"/>
      <c r="G75" s="165"/>
      <c r="H75" s="166"/>
      <c r="I75" s="165"/>
      <c r="J75" s="165"/>
      <c r="K75" s="199"/>
      <c r="L75" s="165"/>
      <c r="M75" s="165"/>
      <c r="N75" s="165"/>
      <c r="O75" s="165"/>
      <c r="P75" s="165"/>
      <c r="Q75" s="205" t="s">
        <v>1135</v>
      </c>
      <c r="R75" s="356"/>
      <c r="S75" s="356"/>
      <c r="T75" s="356"/>
      <c r="U75" s="356"/>
      <c r="V75" s="1100"/>
      <c r="W75" s="1100"/>
      <c r="X75" s="1100"/>
      <c r="Y75" s="199"/>
    </row>
    <row r="76" spans="1:25" s="9" customFormat="1" ht="9.9499999999999993" customHeight="1" x14ac:dyDescent="0.2">
      <c r="A76" s="184"/>
      <c r="B76" s="199"/>
      <c r="C76" s="169" t="s">
        <v>482</v>
      </c>
      <c r="D76" s="199"/>
      <c r="E76" s="208" t="s">
        <v>1397</v>
      </c>
      <c r="F76" s="165"/>
      <c r="G76" s="165"/>
      <c r="H76" s="208"/>
      <c r="I76" s="165"/>
      <c r="J76" s="165"/>
      <c r="K76" s="199"/>
      <c r="L76" s="165"/>
      <c r="M76" s="165"/>
      <c r="N76" s="207"/>
      <c r="O76" s="165"/>
      <c r="P76" s="207"/>
      <c r="Q76" s="205" t="s">
        <v>1135</v>
      </c>
      <c r="R76" s="651"/>
      <c r="S76" s="651"/>
      <c r="T76" s="651"/>
      <c r="U76" s="651">
        <v>96909</v>
      </c>
      <c r="V76" s="651">
        <v>481700</v>
      </c>
      <c r="W76" s="651">
        <v>46375</v>
      </c>
      <c r="X76" s="651"/>
      <c r="Y76" s="199"/>
    </row>
    <row r="77" spans="1:25" s="9" customFormat="1" ht="9.9499999999999993" customHeight="1" x14ac:dyDescent="0.2">
      <c r="A77" s="184"/>
      <c r="B77" s="199"/>
      <c r="C77" s="169" t="s">
        <v>480</v>
      </c>
      <c r="D77" s="199"/>
      <c r="E77" s="208" t="s">
        <v>1093</v>
      </c>
      <c r="F77" s="165"/>
      <c r="G77" s="165"/>
      <c r="H77" s="208"/>
      <c r="I77" s="165"/>
      <c r="J77" s="165"/>
      <c r="K77" s="199"/>
      <c r="L77" s="165"/>
      <c r="M77" s="165"/>
      <c r="N77" s="207"/>
      <c r="O77" s="165"/>
      <c r="P77" s="207"/>
      <c r="Q77" s="205" t="s">
        <v>1135</v>
      </c>
      <c r="R77" s="651">
        <v>1456663</v>
      </c>
      <c r="S77" s="651">
        <v>0</v>
      </c>
      <c r="T77" s="651"/>
      <c r="U77" s="651">
        <v>784131</v>
      </c>
      <c r="V77" s="651">
        <v>0</v>
      </c>
      <c r="W77" s="651">
        <v>0</v>
      </c>
      <c r="X77" s="651"/>
      <c r="Y77" s="199"/>
    </row>
    <row r="78" spans="1:25" s="9" customFormat="1" ht="9.9499999999999993" customHeight="1" x14ac:dyDescent="0.2">
      <c r="A78" s="184"/>
      <c r="B78" s="199"/>
      <c r="C78" s="169" t="s">
        <v>481</v>
      </c>
      <c r="D78" s="199"/>
      <c r="E78" s="208" t="s">
        <v>843</v>
      </c>
      <c r="F78" s="165"/>
      <c r="G78" s="165"/>
      <c r="H78" s="208"/>
      <c r="I78" s="165"/>
      <c r="J78" s="165"/>
      <c r="K78" s="199"/>
      <c r="L78" s="165"/>
      <c r="M78" s="165"/>
      <c r="N78" s="207"/>
      <c r="O78" s="165"/>
      <c r="P78" s="207"/>
      <c r="Q78" s="205" t="s">
        <v>1135</v>
      </c>
      <c r="R78" s="651">
        <v>116884</v>
      </c>
      <c r="S78" s="651"/>
      <c r="T78" s="651"/>
      <c r="U78" s="651"/>
      <c r="V78" s="651"/>
      <c r="W78" s="651"/>
      <c r="X78" s="651"/>
      <c r="Y78" s="199"/>
    </row>
    <row r="79" spans="1:25" s="9" customFormat="1" ht="9.9499999999999993" customHeight="1" x14ac:dyDescent="0.2">
      <c r="A79" s="184"/>
      <c r="B79" s="199"/>
      <c r="C79" s="169" t="s">
        <v>525</v>
      </c>
      <c r="D79" s="199"/>
      <c r="E79" s="208" t="s">
        <v>1811</v>
      </c>
      <c r="F79" s="165"/>
      <c r="G79" s="165"/>
      <c r="H79" s="208" t="s">
        <v>2136</v>
      </c>
      <c r="I79" s="165"/>
      <c r="J79" s="165"/>
      <c r="K79" s="1506"/>
      <c r="L79" s="165" t="s">
        <v>412</v>
      </c>
      <c r="M79" s="165"/>
      <c r="N79" s="165" t="s">
        <v>412</v>
      </c>
      <c r="O79" s="165"/>
      <c r="P79" s="207"/>
      <c r="Q79" s="205" t="s">
        <v>1135</v>
      </c>
      <c r="R79" s="651">
        <v>0</v>
      </c>
      <c r="S79" s="651"/>
      <c r="T79" s="651"/>
      <c r="U79" s="651"/>
      <c r="V79" s="651">
        <v>0</v>
      </c>
      <c r="W79" s="651"/>
      <c r="X79" s="651"/>
      <c r="Y79" s="199"/>
    </row>
    <row r="80" spans="1:25" s="9" customFormat="1" ht="9.9499999999999993" customHeight="1" x14ac:dyDescent="0.2">
      <c r="A80" s="184"/>
      <c r="B80" s="199"/>
      <c r="C80" s="169" t="s">
        <v>1253</v>
      </c>
      <c r="D80" s="199"/>
      <c r="E80" s="208" t="s">
        <v>1811</v>
      </c>
      <c r="F80" s="165"/>
      <c r="G80" s="165"/>
      <c r="H80" s="208" t="s">
        <v>2136</v>
      </c>
      <c r="I80" s="165"/>
      <c r="J80" s="165"/>
      <c r="K80" s="1506"/>
      <c r="L80" s="165" t="s">
        <v>412</v>
      </c>
      <c r="M80" s="165"/>
      <c r="N80" s="165" t="s">
        <v>412</v>
      </c>
      <c r="O80" s="165"/>
      <c r="P80" s="207"/>
      <c r="Q80" s="205" t="s">
        <v>1135</v>
      </c>
      <c r="R80" s="651"/>
      <c r="S80" s="651"/>
      <c r="T80" s="651"/>
      <c r="U80" s="651"/>
      <c r="V80" s="651"/>
      <c r="W80" s="651"/>
      <c r="X80" s="651"/>
      <c r="Y80" s="199"/>
    </row>
    <row r="81" spans="1:25" s="9" customFormat="1" ht="11.1" customHeight="1" x14ac:dyDescent="0.2">
      <c r="A81" s="184"/>
      <c r="B81" s="199"/>
      <c r="C81" s="212" t="s">
        <v>560</v>
      </c>
      <c r="D81" s="199"/>
      <c r="E81" s="166"/>
      <c r="F81" s="165"/>
      <c r="G81" s="165"/>
      <c r="H81" s="166"/>
      <c r="I81" s="165"/>
      <c r="J81" s="165"/>
      <c r="K81" s="199"/>
      <c r="L81" s="165"/>
      <c r="M81" s="165"/>
      <c r="N81" s="211"/>
      <c r="O81" s="168" t="s">
        <v>1352</v>
      </c>
      <c r="P81" s="211"/>
      <c r="Q81" s="205" t="s">
        <v>1135</v>
      </c>
      <c r="R81" s="298">
        <v>1573547</v>
      </c>
      <c r="S81" s="298">
        <v>0</v>
      </c>
      <c r="T81" s="298">
        <v>0</v>
      </c>
      <c r="U81" s="298">
        <v>881040</v>
      </c>
      <c r="V81" s="298">
        <v>481700</v>
      </c>
      <c r="W81" s="298">
        <v>46375</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1135</v>
      </c>
      <c r="R82" s="356" t="s">
        <v>1135</v>
      </c>
      <c r="S82" s="356" t="s">
        <v>1135</v>
      </c>
      <c r="T82" s="356" t="s">
        <v>1135</v>
      </c>
      <c r="U82" s="356"/>
      <c r="V82" s="1100"/>
      <c r="W82" s="1100"/>
      <c r="X82" s="1100"/>
      <c r="Y82" s="199"/>
    </row>
    <row r="83" spans="1:25" s="9" customFormat="1" ht="9.9499999999999993" customHeight="1" x14ac:dyDescent="0.2">
      <c r="A83" s="184"/>
      <c r="B83" s="199"/>
      <c r="C83" s="169"/>
      <c r="D83" s="199"/>
      <c r="E83" s="166" t="s">
        <v>2125</v>
      </c>
      <c r="F83" s="166"/>
      <c r="G83" s="166"/>
      <c r="H83" s="166"/>
      <c r="I83" s="166"/>
      <c r="J83" s="166"/>
      <c r="K83" s="206"/>
      <c r="L83" s="166"/>
      <c r="M83" s="166"/>
      <c r="N83" s="165"/>
      <c r="O83" s="165"/>
      <c r="P83" s="165"/>
      <c r="Q83" s="205" t="s">
        <v>1135</v>
      </c>
      <c r="R83" s="356"/>
      <c r="S83" s="356"/>
      <c r="T83" s="356"/>
      <c r="U83" s="356"/>
      <c r="V83" s="1100"/>
      <c r="W83" s="1100"/>
      <c r="X83" s="1100"/>
      <c r="Y83" s="199"/>
    </row>
    <row r="84" spans="1:25" s="9" customFormat="1" ht="9.9499999999999993" customHeight="1" x14ac:dyDescent="0.2">
      <c r="A84" s="184"/>
      <c r="B84" s="199"/>
      <c r="C84" s="169" t="s">
        <v>2101</v>
      </c>
      <c r="D84" s="199"/>
      <c r="E84" s="208" t="s">
        <v>1528</v>
      </c>
      <c r="F84" s="165"/>
      <c r="G84" s="165"/>
      <c r="H84" s="208"/>
      <c r="I84" s="165"/>
      <c r="J84" s="165"/>
      <c r="K84" s="199"/>
      <c r="L84" s="165"/>
      <c r="M84" s="165"/>
      <c r="N84" s="207"/>
      <c r="O84" s="165"/>
      <c r="P84" s="207"/>
      <c r="Q84" s="205" t="s">
        <v>1135</v>
      </c>
      <c r="R84" s="651"/>
      <c r="S84" s="651"/>
      <c r="T84" s="651"/>
      <c r="U84" s="651"/>
      <c r="V84" s="651"/>
      <c r="W84" s="651"/>
      <c r="X84" s="651"/>
      <c r="Y84" s="199"/>
    </row>
    <row r="85" spans="1:25" s="9" customFormat="1" ht="9.9499999999999993" customHeight="1" x14ac:dyDescent="0.2">
      <c r="A85" s="184"/>
      <c r="B85" s="199"/>
      <c r="C85" s="169" t="s">
        <v>2102</v>
      </c>
      <c r="D85" s="199"/>
      <c r="E85" s="208" t="s">
        <v>2697</v>
      </c>
      <c r="F85" s="165"/>
      <c r="G85" s="165"/>
      <c r="H85" s="208"/>
      <c r="I85" s="165"/>
      <c r="J85" s="165"/>
      <c r="K85" s="199"/>
      <c r="L85" s="165"/>
      <c r="M85" s="165"/>
      <c r="N85" s="207"/>
      <c r="O85" s="165"/>
      <c r="P85" s="207"/>
      <c r="Q85" s="205" t="s">
        <v>1135</v>
      </c>
      <c r="R85" s="651"/>
      <c r="S85" s="651"/>
      <c r="T85" s="651"/>
      <c r="U85" s="651"/>
      <c r="V85" s="651"/>
      <c r="W85" s="651"/>
      <c r="X85" s="651"/>
      <c r="Y85" s="199"/>
    </row>
    <row r="86" spans="1:25" s="722" customFormat="1" ht="9.9499999999999993" customHeight="1" x14ac:dyDescent="0.2">
      <c r="A86" s="717"/>
      <c r="B86" s="718"/>
      <c r="C86" s="169" t="s">
        <v>2745</v>
      </c>
      <c r="D86" s="199"/>
      <c r="E86" s="208" t="s">
        <v>2318</v>
      </c>
      <c r="F86" s="165"/>
      <c r="G86" s="165"/>
      <c r="H86" s="208"/>
      <c r="I86" s="165"/>
      <c r="J86" s="165"/>
      <c r="K86" s="199"/>
      <c r="L86" s="165"/>
      <c r="M86" s="165"/>
      <c r="N86" s="207"/>
      <c r="O86" s="165"/>
      <c r="P86" s="720"/>
      <c r="Q86" s="721" t="s">
        <v>1135</v>
      </c>
      <c r="R86" s="651"/>
      <c r="S86" s="651"/>
      <c r="T86" s="651"/>
      <c r="U86" s="651"/>
      <c r="V86" s="651"/>
      <c r="W86" s="651"/>
      <c r="X86" s="651"/>
      <c r="Y86" s="718"/>
    </row>
    <row r="87" spans="1:25" s="722" customFormat="1" ht="9.9499999999999993" customHeight="1" x14ac:dyDescent="0.2">
      <c r="A87" s="717"/>
      <c r="B87" s="718"/>
      <c r="C87" s="169" t="s">
        <v>1936</v>
      </c>
      <c r="D87" s="199"/>
      <c r="E87" s="208" t="s">
        <v>671</v>
      </c>
      <c r="F87" s="165"/>
      <c r="G87" s="165"/>
      <c r="H87" s="208"/>
      <c r="I87" s="165"/>
      <c r="J87" s="165"/>
      <c r="K87" s="199"/>
      <c r="L87" s="165"/>
      <c r="M87" s="165"/>
      <c r="N87" s="207"/>
      <c r="O87" s="165"/>
      <c r="P87" s="720"/>
      <c r="Q87" s="721" t="s">
        <v>1135</v>
      </c>
      <c r="R87" s="651"/>
      <c r="S87" s="651"/>
      <c r="T87" s="651"/>
      <c r="U87" s="651"/>
      <c r="V87" s="651"/>
      <c r="W87" s="651"/>
      <c r="X87" s="651"/>
      <c r="Y87" s="718"/>
    </row>
    <row r="88" spans="1:25" s="9" customFormat="1" ht="9.9499999999999993" customHeight="1" x14ac:dyDescent="0.2">
      <c r="A88" s="184"/>
      <c r="B88" s="199"/>
      <c r="C88" s="169" t="s">
        <v>466</v>
      </c>
      <c r="D88" s="199"/>
      <c r="E88" s="208" t="s">
        <v>192</v>
      </c>
      <c r="F88" s="165"/>
      <c r="G88" s="165"/>
      <c r="H88" s="208"/>
      <c r="I88" s="165"/>
      <c r="J88" s="165"/>
      <c r="K88" s="199"/>
      <c r="L88" s="165"/>
      <c r="M88" s="165"/>
      <c r="N88" s="207"/>
      <c r="O88" s="165"/>
      <c r="P88" s="207"/>
      <c r="Q88" s="721" t="s">
        <v>1135</v>
      </c>
      <c r="R88" s="651"/>
      <c r="S88" s="651"/>
      <c r="T88" s="651"/>
      <c r="U88" s="651"/>
      <c r="V88" s="651"/>
      <c r="W88" s="651"/>
      <c r="X88" s="651"/>
      <c r="Y88" s="199"/>
    </row>
    <row r="89" spans="1:25" s="9" customFormat="1" ht="9.9499999999999993" customHeight="1" x14ac:dyDescent="0.2">
      <c r="A89" s="184"/>
      <c r="B89" s="199"/>
      <c r="C89" s="169" t="s">
        <v>2052</v>
      </c>
      <c r="D89" s="199"/>
      <c r="E89" s="208" t="s">
        <v>1464</v>
      </c>
      <c r="F89" s="165"/>
      <c r="G89" s="165"/>
      <c r="H89" s="208"/>
      <c r="I89" s="165"/>
      <c r="J89" s="165"/>
      <c r="K89" s="199"/>
      <c r="L89" s="165"/>
      <c r="M89" s="165"/>
      <c r="N89" s="207"/>
      <c r="O89" s="165"/>
      <c r="P89" s="1012"/>
      <c r="Q89" s="721" t="s">
        <v>1135</v>
      </c>
      <c r="R89" s="651"/>
      <c r="S89" s="651"/>
      <c r="T89" s="651"/>
      <c r="U89" s="651"/>
      <c r="V89" s="651"/>
      <c r="W89" s="651"/>
      <c r="X89" s="651"/>
      <c r="Y89" s="199"/>
    </row>
    <row r="90" spans="1:25" s="9" customFormat="1" ht="9.9499999999999993" customHeight="1" x14ac:dyDescent="0.2">
      <c r="A90" s="184"/>
      <c r="B90" s="199"/>
      <c r="C90" s="169" t="s">
        <v>467</v>
      </c>
      <c r="D90" s="199"/>
      <c r="E90" s="208" t="s">
        <v>775</v>
      </c>
      <c r="F90" s="165"/>
      <c r="G90" s="165"/>
      <c r="H90" s="208"/>
      <c r="I90" s="165"/>
      <c r="J90" s="165"/>
      <c r="K90" s="199"/>
      <c r="L90" s="165"/>
      <c r="M90" s="165"/>
      <c r="N90" s="207"/>
      <c r="O90" s="165"/>
      <c r="P90" s="207"/>
      <c r="Q90" s="721" t="s">
        <v>1135</v>
      </c>
      <c r="R90" s="651"/>
      <c r="S90" s="651"/>
      <c r="T90" s="651"/>
      <c r="U90" s="651"/>
      <c r="V90" s="651"/>
      <c r="W90" s="651"/>
      <c r="X90" s="651"/>
      <c r="Y90" s="199"/>
    </row>
    <row r="91" spans="1:25" s="9" customFormat="1" ht="9.9499999999999993" customHeight="1" x14ac:dyDescent="0.2">
      <c r="A91" s="184"/>
      <c r="B91" s="199"/>
      <c r="C91" s="169" t="s">
        <v>2931</v>
      </c>
      <c r="D91" s="199"/>
      <c r="E91" s="208" t="s">
        <v>1811</v>
      </c>
      <c r="F91" s="165"/>
      <c r="G91" s="165"/>
      <c r="H91" s="208" t="s">
        <v>2136</v>
      </c>
      <c r="I91" s="165"/>
      <c r="J91" s="165"/>
      <c r="K91" s="1506"/>
      <c r="L91" s="165" t="s">
        <v>412</v>
      </c>
      <c r="M91" s="165"/>
      <c r="N91" s="165" t="s">
        <v>412</v>
      </c>
      <c r="O91" s="165"/>
      <c r="P91" s="207"/>
      <c r="Q91" s="205" t="s">
        <v>1135</v>
      </c>
      <c r="R91" s="651"/>
      <c r="S91" s="651"/>
      <c r="T91" s="651"/>
      <c r="U91" s="651"/>
      <c r="V91" s="651"/>
      <c r="W91" s="651"/>
      <c r="X91" s="651"/>
      <c r="Y91" s="199"/>
    </row>
    <row r="92" spans="1:25" s="7" customFormat="1" ht="11.1" customHeight="1" x14ac:dyDescent="0.2">
      <c r="A92" s="184"/>
      <c r="B92" s="206"/>
      <c r="C92" s="212" t="s">
        <v>561</v>
      </c>
      <c r="D92" s="206"/>
      <c r="E92" s="168"/>
      <c r="F92" s="168"/>
      <c r="G92" s="168"/>
      <c r="H92" s="168"/>
      <c r="I92" s="168"/>
      <c r="J92" s="168"/>
      <c r="K92" s="209"/>
      <c r="L92" s="168"/>
      <c r="M92" s="168"/>
      <c r="N92" s="211"/>
      <c r="O92" s="168" t="s">
        <v>1352</v>
      </c>
      <c r="P92" s="168" t="s">
        <v>1754</v>
      </c>
      <c r="Q92" s="205" t="s">
        <v>1135</v>
      </c>
      <c r="R92" s="298">
        <v>0</v>
      </c>
      <c r="S92" s="298">
        <v>0</v>
      </c>
      <c r="T92" s="298">
        <v>0</v>
      </c>
      <c r="U92" s="298">
        <v>0</v>
      </c>
      <c r="V92" s="298">
        <v>0</v>
      </c>
      <c r="W92" s="298">
        <v>0</v>
      </c>
      <c r="X92" s="298">
        <v>0</v>
      </c>
      <c r="Y92" s="206"/>
    </row>
    <row r="93" spans="1:25" s="9" customFormat="1" ht="9.9499999999999993" customHeight="1" x14ac:dyDescent="0.2">
      <c r="A93" s="184"/>
      <c r="B93" s="199"/>
      <c r="C93" s="169"/>
      <c r="D93" s="199"/>
      <c r="E93" s="166" t="s">
        <v>2430</v>
      </c>
      <c r="F93" s="166"/>
      <c r="G93" s="166"/>
      <c r="H93" s="166"/>
      <c r="I93" s="166"/>
      <c r="J93" s="166"/>
      <c r="K93" s="206"/>
      <c r="L93" s="166"/>
      <c r="M93" s="166"/>
      <c r="N93" s="165"/>
      <c r="O93" s="165"/>
      <c r="P93" s="165"/>
      <c r="Q93" s="205" t="s">
        <v>1135</v>
      </c>
      <c r="R93" s="356"/>
      <c r="S93" s="356"/>
      <c r="T93" s="356"/>
      <c r="U93" s="356"/>
      <c r="V93" s="1100"/>
      <c r="W93" s="1100"/>
      <c r="X93" s="1100"/>
      <c r="Y93" s="199"/>
    </row>
    <row r="94" spans="1:25" s="9" customFormat="1" ht="9.9499999999999993" customHeight="1" x14ac:dyDescent="0.2">
      <c r="A94" s="184"/>
      <c r="B94" s="199"/>
      <c r="C94" s="169" t="s">
        <v>468</v>
      </c>
      <c r="D94" s="199"/>
      <c r="E94" s="208" t="s">
        <v>1073</v>
      </c>
      <c r="F94" s="165"/>
      <c r="G94" s="165"/>
      <c r="H94" s="208"/>
      <c r="I94" s="165"/>
      <c r="J94" s="165"/>
      <c r="K94" s="199"/>
      <c r="L94" s="165"/>
      <c r="M94" s="165"/>
      <c r="N94" s="207"/>
      <c r="O94" s="165"/>
      <c r="P94" s="207"/>
      <c r="Q94" s="205" t="s">
        <v>1135</v>
      </c>
      <c r="R94" s="651">
        <v>73605</v>
      </c>
      <c r="S94" s="651">
        <v>0</v>
      </c>
      <c r="T94" s="651">
        <v>91155</v>
      </c>
      <c r="U94" s="651">
        <v>42176</v>
      </c>
      <c r="V94" s="651"/>
      <c r="W94" s="651"/>
      <c r="X94" s="651"/>
      <c r="Y94" s="199"/>
    </row>
    <row r="95" spans="1:25" s="9" customFormat="1" ht="9.9499999999999993" customHeight="1" x14ac:dyDescent="0.2">
      <c r="A95" s="184"/>
      <c r="B95" s="199"/>
      <c r="C95" s="169" t="s">
        <v>469</v>
      </c>
      <c r="D95" s="199"/>
      <c r="E95" s="208" t="s">
        <v>2180</v>
      </c>
      <c r="F95" s="165"/>
      <c r="G95" s="165"/>
      <c r="H95" s="208"/>
      <c r="I95" s="165"/>
      <c r="J95" s="165"/>
      <c r="K95" s="199"/>
      <c r="L95" s="165"/>
      <c r="M95" s="165"/>
      <c r="N95" s="207"/>
      <c r="O95" s="165"/>
      <c r="P95" s="207"/>
      <c r="Q95" s="205" t="s">
        <v>1135</v>
      </c>
      <c r="R95" s="651"/>
      <c r="S95" s="651"/>
      <c r="T95" s="651"/>
      <c r="U95" s="651">
        <v>0</v>
      </c>
      <c r="V95" s="651"/>
      <c r="W95" s="651"/>
      <c r="X95" s="651"/>
      <c r="Y95" s="199"/>
    </row>
    <row r="96" spans="1:25" s="9" customFormat="1" ht="9.9499999999999993" customHeight="1" x14ac:dyDescent="0.2">
      <c r="A96" s="184"/>
      <c r="B96" s="199"/>
      <c r="C96" s="169" t="s">
        <v>470</v>
      </c>
      <c r="D96" s="199"/>
      <c r="E96" s="208" t="s">
        <v>1109</v>
      </c>
      <c r="F96" s="165"/>
      <c r="G96" s="165"/>
      <c r="H96" s="208"/>
      <c r="I96" s="165"/>
      <c r="J96" s="165"/>
      <c r="K96" s="199"/>
      <c r="L96" s="165"/>
      <c r="M96" s="165"/>
      <c r="N96" s="207"/>
      <c r="O96" s="165"/>
      <c r="P96" s="207"/>
      <c r="Q96" s="205" t="s">
        <v>1135</v>
      </c>
      <c r="R96" s="651"/>
      <c r="S96" s="651"/>
      <c r="T96" s="651"/>
      <c r="U96" s="651"/>
      <c r="V96" s="651"/>
      <c r="W96" s="651"/>
      <c r="X96" s="651"/>
      <c r="Y96" s="199"/>
    </row>
    <row r="97" spans="1:25" s="9" customFormat="1" ht="9.9499999999999993" customHeight="1" x14ac:dyDescent="0.2">
      <c r="A97" s="184"/>
      <c r="B97" s="199"/>
      <c r="C97" s="169" t="s">
        <v>471</v>
      </c>
      <c r="D97" s="199"/>
      <c r="E97" s="208" t="s">
        <v>3010</v>
      </c>
      <c r="F97" s="165"/>
      <c r="G97" s="165"/>
      <c r="H97" s="208"/>
      <c r="I97" s="165"/>
      <c r="J97" s="165"/>
      <c r="K97" s="199"/>
      <c r="L97" s="165"/>
      <c r="M97" s="165"/>
      <c r="N97" s="207"/>
      <c r="O97" s="165"/>
      <c r="P97" s="207"/>
      <c r="Q97" s="205" t="s">
        <v>1135</v>
      </c>
      <c r="R97" s="651"/>
      <c r="S97" s="651"/>
      <c r="T97" s="651"/>
      <c r="U97" s="651"/>
      <c r="V97" s="651"/>
      <c r="W97" s="651"/>
      <c r="X97" s="651"/>
      <c r="Y97" s="199"/>
    </row>
    <row r="98" spans="1:25" s="9" customFormat="1" ht="9.9499999999999993" customHeight="1" x14ac:dyDescent="0.2">
      <c r="A98" s="184"/>
      <c r="B98" s="199"/>
      <c r="C98" s="169" t="s">
        <v>472</v>
      </c>
      <c r="D98" s="199"/>
      <c r="E98" s="208" t="s">
        <v>1255</v>
      </c>
      <c r="F98" s="165"/>
      <c r="G98" s="165"/>
      <c r="H98" s="208"/>
      <c r="I98" s="165"/>
      <c r="J98" s="165"/>
      <c r="K98" s="199"/>
      <c r="L98" s="165"/>
      <c r="M98" s="165"/>
      <c r="N98" s="207"/>
      <c r="O98" s="165"/>
      <c r="P98" s="207"/>
      <c r="Q98" s="205" t="s">
        <v>1135</v>
      </c>
      <c r="R98" s="944"/>
      <c r="S98" s="944"/>
      <c r="T98" s="944"/>
      <c r="U98" s="651"/>
      <c r="V98" s="944"/>
      <c r="W98" s="944"/>
      <c r="X98" s="944"/>
      <c r="Y98" s="199"/>
    </row>
    <row r="99" spans="1:25" s="9" customFormat="1" ht="9.9499999999999993" customHeight="1" x14ac:dyDescent="0.2">
      <c r="A99" s="184"/>
      <c r="B99" s="199"/>
      <c r="C99" s="169" t="s">
        <v>2932</v>
      </c>
      <c r="D99" s="199"/>
      <c r="E99" s="208" t="s">
        <v>1811</v>
      </c>
      <c r="F99" s="165"/>
      <c r="G99" s="165"/>
      <c r="H99" s="208" t="s">
        <v>2136</v>
      </c>
      <c r="I99" s="165"/>
      <c r="J99" s="165"/>
      <c r="K99" s="1506"/>
      <c r="L99" s="165" t="s">
        <v>412</v>
      </c>
      <c r="M99" s="165"/>
      <c r="N99" s="165" t="s">
        <v>412</v>
      </c>
      <c r="O99" s="165"/>
      <c r="P99" s="207"/>
      <c r="Q99" s="205" t="s">
        <v>1135</v>
      </c>
      <c r="R99" s="651"/>
      <c r="S99" s="651"/>
      <c r="T99" s="651"/>
      <c r="U99" s="651"/>
      <c r="V99" s="651"/>
      <c r="W99" s="651"/>
      <c r="X99" s="651"/>
      <c r="Y99" s="199"/>
    </row>
    <row r="100" spans="1:25" s="7" customFormat="1" ht="11.1" customHeight="1" x14ac:dyDescent="0.2">
      <c r="A100" s="184"/>
      <c r="B100" s="206"/>
      <c r="C100" s="212" t="s">
        <v>562</v>
      </c>
      <c r="D100" s="206"/>
      <c r="E100" s="168"/>
      <c r="F100" s="168"/>
      <c r="G100" s="168"/>
      <c r="H100" s="168"/>
      <c r="I100" s="168"/>
      <c r="J100" s="168"/>
      <c r="K100" s="209"/>
      <c r="L100" s="168"/>
      <c r="M100" s="168"/>
      <c r="N100" s="211"/>
      <c r="O100" s="168" t="s">
        <v>1352</v>
      </c>
      <c r="P100" s="168" t="s">
        <v>1754</v>
      </c>
      <c r="Q100" s="205" t="s">
        <v>1135</v>
      </c>
      <c r="R100" s="298">
        <v>73605</v>
      </c>
      <c r="S100" s="298">
        <v>0</v>
      </c>
      <c r="T100" s="298">
        <v>91155</v>
      </c>
      <c r="U100" s="298">
        <v>42176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1135</v>
      </c>
      <c r="R101" s="356"/>
      <c r="S101" s="356"/>
      <c r="T101" s="356"/>
      <c r="U101" s="356"/>
      <c r="V101" s="1100"/>
      <c r="W101" s="1100"/>
      <c r="X101" s="1100"/>
      <c r="Y101" s="199"/>
    </row>
    <row r="102" spans="1:25" s="9" customFormat="1" ht="9.9499999999999993" customHeight="1" x14ac:dyDescent="0.2">
      <c r="A102" s="184"/>
      <c r="B102" s="199"/>
      <c r="C102" s="169" t="s">
        <v>2206</v>
      </c>
      <c r="D102" s="199"/>
      <c r="E102" s="208" t="s">
        <v>1811</v>
      </c>
      <c r="F102" s="166"/>
      <c r="G102" s="166"/>
      <c r="H102" s="277" t="s">
        <v>2136</v>
      </c>
      <c r="I102" s="166"/>
      <c r="J102" s="166"/>
      <c r="K102" s="1513"/>
      <c r="L102" s="165" t="s">
        <v>412</v>
      </c>
      <c r="M102" s="165"/>
      <c r="N102" s="165" t="s">
        <v>412</v>
      </c>
      <c r="O102" s="165"/>
      <c r="P102" s="165"/>
      <c r="Q102" s="205" t="s">
        <v>1135</v>
      </c>
      <c r="R102" s="1514"/>
      <c r="S102" s="1514"/>
      <c r="T102" s="1514"/>
      <c r="U102" s="1514"/>
      <c r="V102" s="1514"/>
      <c r="W102" s="1514"/>
      <c r="X102" s="1514"/>
      <c r="Y102" s="199"/>
    </row>
    <row r="103" spans="1:25" s="9" customFormat="1" ht="9.9499999999999993" hidden="1" customHeight="1" x14ac:dyDescent="0.2">
      <c r="A103" s="184"/>
      <c r="B103" s="199"/>
      <c r="C103" s="989" t="s">
        <v>1465</v>
      </c>
      <c r="D103" s="199"/>
      <c r="E103" s="1010" t="s">
        <v>1811</v>
      </c>
      <c r="F103" s="891"/>
      <c r="G103" s="891"/>
      <c r="H103" s="1010" t="s">
        <v>2136</v>
      </c>
      <c r="I103" s="891"/>
      <c r="J103" s="891"/>
      <c r="K103" s="1513"/>
      <c r="L103" s="891" t="s">
        <v>412</v>
      </c>
      <c r="M103" s="891"/>
      <c r="N103" s="891" t="s">
        <v>412</v>
      </c>
      <c r="O103" s="891"/>
      <c r="P103" s="891"/>
      <c r="Q103" s="1011" t="s">
        <v>1135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1135</v>
      </c>
      <c r="R104" s="356"/>
      <c r="S104" s="356"/>
      <c r="T104" s="356"/>
      <c r="U104" s="356"/>
      <c r="V104" s="356"/>
      <c r="W104" s="356"/>
      <c r="X104" s="356"/>
      <c r="Y104" s="199"/>
    </row>
    <row r="105" spans="1:25" s="7" customFormat="1" ht="11.1" customHeight="1" x14ac:dyDescent="0.2">
      <c r="A105" s="184"/>
      <c r="B105" s="206"/>
      <c r="C105" s="212" t="s">
        <v>474</v>
      </c>
      <c r="D105" s="206"/>
      <c r="E105" s="166"/>
      <c r="F105" s="168"/>
      <c r="G105" s="168"/>
      <c r="H105" s="166"/>
      <c r="I105" s="168"/>
      <c r="J105" s="168"/>
      <c r="K105" s="209"/>
      <c r="L105" s="168"/>
      <c r="M105" s="168"/>
      <c r="N105" s="211"/>
      <c r="O105" s="166" t="s">
        <v>927</v>
      </c>
      <c r="P105" s="168" t="s">
        <v>699</v>
      </c>
      <c r="Q105" s="205" t="s">
        <v>1135</v>
      </c>
      <c r="R105" s="328">
        <v>39976614</v>
      </c>
      <c r="S105" s="328">
        <v>243396</v>
      </c>
      <c r="T105" s="328">
        <v>1091139</v>
      </c>
      <c r="U105" s="328">
        <v>20909947</v>
      </c>
      <c r="V105" s="328">
        <v>12051569</v>
      </c>
      <c r="W105" s="328">
        <v>5059390</v>
      </c>
      <c r="X105" s="328">
        <v>1117259</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1135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61" priority="1" stopIfTrue="1">
      <formula>RIGHT($C5,5)="25102"</formula>
    </cfRule>
    <cfRule type="expression" dxfId="160" priority="2" stopIfTrue="1">
      <formula>RIGHT($C5,5)="46102"</formula>
    </cfRule>
    <cfRule type="expression" dxfId="159" priority="3" stopIfTrue="1">
      <formula>RIGHT($C5,5)="89101"</formula>
    </cfRule>
  </conditionalFormatting>
  <conditionalFormatting sqref="K103 R103:X103">
    <cfRule type="expression" dxfId="158" priority="4" stopIfTrue="1">
      <formula>RIGHT($C5,5)="25102"</formula>
    </cfRule>
    <cfRule type="expression" dxfId="157" priority="5" stopIfTrue="1">
      <formula>RIGHT($C5,5)="46102"</formula>
    </cfRule>
    <cfRule type="expression" dxfId="15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3104</v>
      </c>
      <c r="D1" s="170"/>
      <c r="E1" s="106"/>
      <c r="F1" s="171" t="s">
        <v>1790</v>
      </c>
      <c r="G1" s="171" t="s">
        <v>1790</v>
      </c>
      <c r="H1" s="106" t="s">
        <v>2238</v>
      </c>
      <c r="I1" s="171" t="s">
        <v>1790</v>
      </c>
      <c r="J1" s="171" t="s">
        <v>1790</v>
      </c>
      <c r="K1" s="171"/>
      <c r="L1" s="171"/>
      <c r="M1" s="172"/>
      <c r="N1" s="171"/>
      <c r="O1" s="171"/>
      <c r="P1" s="171"/>
      <c r="Q1" s="171"/>
      <c r="R1" s="171"/>
      <c r="S1" s="171"/>
      <c r="T1" s="171"/>
      <c r="U1" s="693"/>
      <c r="V1" s="693"/>
      <c r="W1" s="693"/>
      <c r="X1" s="693"/>
      <c r="Y1" s="693">
        <v>42733.433834953707</v>
      </c>
      <c r="Z1" s="171"/>
    </row>
    <row r="2" spans="1:27" s="123" customFormat="1" ht="6" customHeight="1" x14ac:dyDescent="0.2">
      <c r="A2" s="185"/>
      <c r="B2" s="796"/>
      <c r="C2" s="784" t="s">
        <v>2696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3108</v>
      </c>
      <c r="D3" s="802"/>
      <c r="E3" s="801"/>
      <c r="F3" s="803"/>
      <c r="G3" s="805"/>
      <c r="H3" s="804"/>
      <c r="I3" s="803"/>
      <c r="J3" s="805"/>
      <c r="K3" s="803"/>
      <c r="L3" s="805"/>
      <c r="M3" s="804"/>
      <c r="N3" s="804"/>
      <c r="O3" s="804"/>
      <c r="P3" s="804"/>
      <c r="Q3" s="804"/>
      <c r="R3" s="804"/>
      <c r="S3" s="804"/>
      <c r="T3" s="804"/>
      <c r="U3" s="788"/>
      <c r="V3" s="788"/>
      <c r="W3" s="788"/>
      <c r="X3" s="788"/>
      <c r="Y3" s="788" t="s">
        <v>1305</v>
      </c>
      <c r="Z3" s="804"/>
      <c r="AA3" s="131"/>
    </row>
    <row r="4" spans="1:27" s="119" customFormat="1" ht="15" customHeight="1" x14ac:dyDescent="0.2">
      <c r="A4" s="134"/>
      <c r="B4" s="789"/>
      <c r="C4" s="790" t="s">
        <v>3109</v>
      </c>
      <c r="D4" s="791"/>
      <c r="E4" s="792"/>
      <c r="F4" s="806"/>
      <c r="G4" s="808"/>
      <c r="H4" s="807"/>
      <c r="I4" s="806"/>
      <c r="J4" s="808"/>
      <c r="K4" s="809"/>
      <c r="L4" s="809"/>
      <c r="M4" s="806"/>
      <c r="N4" s="806"/>
      <c r="O4" s="806"/>
      <c r="P4" s="806"/>
      <c r="Q4" s="806"/>
      <c r="R4" s="806"/>
      <c r="S4" s="806"/>
      <c r="T4" s="806"/>
      <c r="U4" s="793"/>
      <c r="V4" s="793"/>
      <c r="W4" s="793"/>
      <c r="X4" s="793"/>
      <c r="Y4" s="793" t="s">
        <v>2040</v>
      </c>
      <c r="Z4" s="809"/>
    </row>
    <row r="5" spans="1:27"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c r="V5" s="795"/>
      <c r="W5" s="795"/>
      <c r="X5" s="795"/>
      <c r="Y5" s="795" t="s">
        <v>3111</v>
      </c>
      <c r="Z5" s="809"/>
    </row>
    <row r="6" spans="1:27" s="124" customFormat="1" ht="17.100000000000001" hidden="1" customHeight="1" x14ac:dyDescent="0.2">
      <c r="A6" s="181"/>
      <c r="B6" s="801"/>
      <c r="C6" s="786" t="s">
        <v>3112</v>
      </c>
      <c r="D6" s="802"/>
      <c r="E6" s="801"/>
      <c r="F6" s="803"/>
      <c r="G6" s="817"/>
      <c r="H6" s="804"/>
      <c r="I6" s="803"/>
      <c r="J6" s="811"/>
      <c r="K6" s="803"/>
      <c r="L6" s="805"/>
      <c r="M6" s="804"/>
      <c r="N6" s="804"/>
      <c r="O6" s="804"/>
      <c r="P6" s="804"/>
      <c r="Q6" s="804"/>
      <c r="R6" s="804"/>
      <c r="S6" s="804"/>
      <c r="T6" s="804"/>
      <c r="U6" s="788" t="s">
        <v>1304</v>
      </c>
      <c r="V6" s="788"/>
      <c r="W6" s="788"/>
      <c r="X6" s="788"/>
      <c r="Y6" s="788"/>
      <c r="Z6" s="804"/>
      <c r="AA6" s="131"/>
    </row>
    <row r="7" spans="1:27" s="136" customFormat="1" ht="15" hidden="1" customHeight="1" x14ac:dyDescent="0.2">
      <c r="A7" s="134"/>
      <c r="B7" s="789"/>
      <c r="C7" s="790" t="s">
        <v>3113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2243</v>
      </c>
      <c r="Q14" s="230"/>
      <c r="R14" s="206"/>
      <c r="S14" s="200"/>
      <c r="T14" s="224"/>
      <c r="U14" s="224"/>
      <c r="V14" s="224"/>
      <c r="W14" s="224"/>
      <c r="X14" s="224"/>
      <c r="Y14" s="224"/>
      <c r="Z14" s="199"/>
    </row>
    <row r="15" spans="1:27" s="4" customFormat="1" hidden="1" x14ac:dyDescent="0.2">
      <c r="A15" s="196" t="s">
        <v>2238</v>
      </c>
      <c r="B15" s="222"/>
      <c r="C15" s="169"/>
      <c r="D15" s="222"/>
      <c r="E15" s="231"/>
      <c r="F15" s="231"/>
      <c r="G15" s="232"/>
      <c r="H15" s="231"/>
      <c r="I15" s="232"/>
      <c r="J15" s="232"/>
      <c r="K15" s="233"/>
      <c r="L15" s="233"/>
      <c r="M15" s="232"/>
      <c r="N15" s="232"/>
      <c r="O15" s="233"/>
      <c r="P15" s="13" t="s">
        <v>712</v>
      </c>
      <c r="Q15" s="230"/>
      <c r="R15" s="224"/>
      <c r="S15" s="224"/>
      <c r="T15" s="224"/>
      <c r="U15" s="224"/>
      <c r="V15" s="224"/>
      <c r="W15" s="224"/>
      <c r="X15" s="224"/>
      <c r="Y15" s="224"/>
      <c r="Z15" s="199"/>
    </row>
    <row r="16" spans="1:27" s="4" customFormat="1" ht="12" customHeight="1" x14ac:dyDescent="0.2">
      <c r="A16" s="196"/>
      <c r="B16" s="222"/>
      <c r="C16" s="169" t="s">
        <v>2953</v>
      </c>
      <c r="D16" s="222"/>
      <c r="E16" s="234" t="s">
        <v>2950</v>
      </c>
      <c r="F16" s="235"/>
      <c r="G16" s="236"/>
      <c r="H16" s="234"/>
      <c r="I16" s="236"/>
      <c r="J16" s="236"/>
      <c r="K16" s="237"/>
      <c r="L16" s="237"/>
      <c r="M16" s="236"/>
      <c r="N16" s="236"/>
      <c r="O16" s="237" t="s">
        <v>1135</v>
      </c>
      <c r="P16" s="1515" t="s">
        <v>214</v>
      </c>
      <c r="Q16" s="230"/>
      <c r="R16" s="238"/>
      <c r="S16" s="239"/>
      <c r="T16" s="238"/>
      <c r="U16" s="239"/>
      <c r="V16" s="239"/>
      <c r="W16" s="239"/>
      <c r="X16" s="239"/>
      <c r="Y16" s="239"/>
      <c r="Z16" s="199"/>
    </row>
    <row r="17" spans="1:26" s="4" customFormat="1" ht="12" customHeight="1" x14ac:dyDescent="0.2">
      <c r="A17" s="196"/>
      <c r="B17" s="222"/>
      <c r="C17" s="169" t="s">
        <v>1543</v>
      </c>
      <c r="D17" s="222"/>
      <c r="E17" s="234" t="s">
        <v>2955</v>
      </c>
      <c r="F17" s="235"/>
      <c r="G17" s="236"/>
      <c r="H17" s="234"/>
      <c r="I17" s="236"/>
      <c r="J17" s="236"/>
      <c r="K17" s="237"/>
      <c r="L17" s="237"/>
      <c r="M17" s="236"/>
      <c r="N17" s="236"/>
      <c r="O17" s="237" t="s">
        <v>1135</v>
      </c>
      <c r="P17" s="1515" t="s">
        <v>214</v>
      </c>
      <c r="Q17" s="230"/>
      <c r="R17" s="238"/>
      <c r="S17" s="239"/>
      <c r="T17" s="238"/>
      <c r="U17" s="239"/>
      <c r="V17" s="239"/>
      <c r="W17" s="239"/>
      <c r="X17" s="239"/>
      <c r="Y17" s="239"/>
      <c r="Z17" s="199"/>
    </row>
    <row r="18" spans="1:26" s="4" customFormat="1" ht="12" customHeight="1" x14ac:dyDescent="0.2">
      <c r="A18" s="196"/>
      <c r="B18" s="222"/>
      <c r="C18" s="169" t="s">
        <v>2110</v>
      </c>
      <c r="D18" s="222"/>
      <c r="E18" s="234" t="s">
        <v>1805</v>
      </c>
      <c r="F18" s="235"/>
      <c r="G18" s="236"/>
      <c r="H18" s="234"/>
      <c r="I18" s="236"/>
      <c r="J18" s="236"/>
      <c r="K18" s="237"/>
      <c r="L18" s="237"/>
      <c r="M18" s="236"/>
      <c r="N18" s="236"/>
      <c r="O18" s="237" t="s">
        <v>1135</v>
      </c>
      <c r="P18" s="1516" t="s">
        <v>214</v>
      </c>
      <c r="Q18" s="224"/>
      <c r="R18" s="240"/>
      <c r="S18" s="240"/>
      <c r="T18" s="240"/>
      <c r="U18" s="240"/>
      <c r="V18" s="240"/>
      <c r="W18" s="240"/>
      <c r="X18" s="240"/>
      <c r="Y18" s="240"/>
      <c r="Z18" s="199"/>
    </row>
    <row r="19" spans="1:26" s="4" customFormat="1" ht="12" customHeight="1" x14ac:dyDescent="0.2">
      <c r="A19" s="196"/>
      <c r="B19" s="222"/>
      <c r="C19" s="169" t="s">
        <v>3021</v>
      </c>
      <c r="D19" s="222"/>
      <c r="E19" s="234" t="s">
        <v>1929</v>
      </c>
      <c r="F19" s="235"/>
      <c r="G19" s="236"/>
      <c r="H19" s="234"/>
      <c r="I19" s="236"/>
      <c r="J19" s="236"/>
      <c r="K19" s="237"/>
      <c r="L19" s="237"/>
      <c r="M19" s="236"/>
      <c r="N19" s="236"/>
      <c r="O19" s="237" t="s">
        <v>1135</v>
      </c>
      <c r="P19" s="1516" t="s">
        <v>214</v>
      </c>
      <c r="Q19" s="224"/>
      <c r="R19" s="224"/>
      <c r="S19" s="224"/>
      <c r="T19" s="224"/>
      <c r="U19" s="240"/>
      <c r="V19" s="240"/>
      <c r="W19" s="240"/>
      <c r="X19" s="240"/>
      <c r="Y19" s="240"/>
      <c r="Z19" s="199"/>
    </row>
    <row r="20" spans="1:26" s="4" customFormat="1" ht="12" customHeight="1" x14ac:dyDescent="0.2">
      <c r="A20" s="196"/>
      <c r="B20" s="222"/>
      <c r="C20" s="169" t="s">
        <v>2111</v>
      </c>
      <c r="D20" s="222"/>
      <c r="E20" s="234" t="s">
        <v>2842</v>
      </c>
      <c r="F20" s="235"/>
      <c r="G20" s="236"/>
      <c r="H20" s="234"/>
      <c r="I20" s="236"/>
      <c r="J20" s="236"/>
      <c r="K20" s="237"/>
      <c r="L20" s="237"/>
      <c r="M20" s="236"/>
      <c r="N20" s="236"/>
      <c r="O20" s="237" t="s">
        <v>1135</v>
      </c>
      <c r="P20" s="1516" t="s">
        <v>214</v>
      </c>
      <c r="Q20" s="224"/>
      <c r="R20" s="224"/>
      <c r="S20" s="224"/>
      <c r="T20" s="224"/>
      <c r="U20" s="240"/>
      <c r="V20" s="240"/>
      <c r="W20" s="240"/>
      <c r="X20" s="240"/>
      <c r="Y20" s="240"/>
      <c r="Z20" s="199"/>
    </row>
    <row r="21" spans="1:26" s="4" customFormat="1" ht="12" customHeight="1" x14ac:dyDescent="0.2">
      <c r="A21" s="196"/>
      <c r="B21" s="222"/>
      <c r="C21" s="821" t="s">
        <v>3022</v>
      </c>
      <c r="D21" s="915"/>
      <c r="E21" s="914" t="s">
        <v>1811</v>
      </c>
      <c r="F21" s="912"/>
      <c r="G21" s="913"/>
      <c r="H21" s="914"/>
      <c r="I21" s="913"/>
      <c r="J21" s="913"/>
      <c r="K21" s="1517"/>
      <c r="L21" s="822" t="s">
        <v>1993</v>
      </c>
      <c r="M21" s="913"/>
      <c r="N21" s="913"/>
      <c r="O21" s="237"/>
      <c r="P21" s="1518" t="s">
        <v>214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2728</v>
      </c>
      <c r="F24" s="227"/>
      <c r="G24" s="228"/>
      <c r="H24" s="226"/>
      <c r="I24" s="228"/>
      <c r="J24" s="228"/>
      <c r="K24" s="229"/>
      <c r="L24" s="229"/>
      <c r="M24" s="228"/>
      <c r="N24" s="228"/>
      <c r="O24" s="229"/>
      <c r="P24" s="916" t="s">
        <v>1556</v>
      </c>
      <c r="Q24" s="916" t="s">
        <v>1226</v>
      </c>
      <c r="R24" s="916" t="s">
        <v>1393</v>
      </c>
      <c r="S24" s="916" t="s">
        <v>2843</v>
      </c>
      <c r="T24" s="916" t="s">
        <v>2844</v>
      </c>
      <c r="U24" s="916" t="s">
        <v>2845</v>
      </c>
      <c r="V24" s="916" t="s">
        <v>2846</v>
      </c>
      <c r="W24" s="916" t="s">
        <v>41</v>
      </c>
      <c r="X24" s="916" t="s">
        <v>2423</v>
      </c>
      <c r="Y24" s="916" t="s">
        <v>2424</v>
      </c>
      <c r="Z24" s="199"/>
    </row>
    <row r="25" spans="1:26" s="4" customFormat="1" hidden="1" x14ac:dyDescent="0.2">
      <c r="A25" s="196" t="s">
        <v>2238</v>
      </c>
      <c r="B25" s="222"/>
      <c r="C25" s="169"/>
      <c r="D25" s="222"/>
      <c r="E25" s="226"/>
      <c r="F25" s="227"/>
      <c r="G25" s="228"/>
      <c r="H25" s="226"/>
      <c r="I25" s="228"/>
      <c r="J25" s="228"/>
      <c r="K25" s="229"/>
      <c r="L25" s="229"/>
      <c r="M25" s="228"/>
      <c r="N25" s="228"/>
      <c r="O25" s="229"/>
      <c r="P25" s="917" t="s">
        <v>2238</v>
      </c>
      <c r="Q25" s="917" t="s">
        <v>2238</v>
      </c>
      <c r="R25" s="917" t="s">
        <v>2238</v>
      </c>
      <c r="S25" s="917" t="s">
        <v>2238</v>
      </c>
      <c r="T25" s="917" t="s">
        <v>2238</v>
      </c>
      <c r="U25" s="917" t="s">
        <v>2238</v>
      </c>
      <c r="V25" s="917" t="s">
        <v>2238</v>
      </c>
      <c r="W25" s="917" t="s">
        <v>2238</v>
      </c>
      <c r="X25" s="917" t="s">
        <v>2238</v>
      </c>
      <c r="Y25" s="917" t="s">
        <v>2238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1082</v>
      </c>
      <c r="Q27" s="917" t="s">
        <v>1337</v>
      </c>
      <c r="R27" s="917" t="s">
        <v>1337</v>
      </c>
      <c r="S27" s="917" t="s">
        <v>1082</v>
      </c>
      <c r="T27" s="917" t="s">
        <v>1082</v>
      </c>
      <c r="U27" s="917" t="s">
        <v>1337</v>
      </c>
      <c r="V27" s="917" t="s">
        <v>1337</v>
      </c>
      <c r="W27" s="74" t="s">
        <v>2243</v>
      </c>
      <c r="X27" s="74" t="s">
        <v>2243</v>
      </c>
      <c r="Y27" s="74" t="s">
        <v>2243</v>
      </c>
      <c r="Z27" s="199"/>
    </row>
    <row r="28" spans="1:26" s="4" customFormat="1" hidden="1" x14ac:dyDescent="0.2">
      <c r="A28" s="196" t="s">
        <v>2238</v>
      </c>
      <c r="B28" s="222"/>
      <c r="C28" s="169"/>
      <c r="D28" s="222"/>
      <c r="E28" s="231"/>
      <c r="F28" s="231"/>
      <c r="G28" s="232"/>
      <c r="H28" s="231"/>
      <c r="I28" s="232"/>
      <c r="J28" s="232"/>
      <c r="K28" s="233"/>
      <c r="L28" s="233"/>
      <c r="M28" s="232"/>
      <c r="N28" s="232"/>
      <c r="O28" s="233"/>
      <c r="P28" s="918" t="s">
        <v>1274</v>
      </c>
      <c r="Q28" s="918" t="s">
        <v>1082</v>
      </c>
      <c r="R28" s="918" t="s">
        <v>1337</v>
      </c>
      <c r="S28" s="919"/>
      <c r="T28" s="920"/>
      <c r="U28" s="919"/>
      <c r="V28" s="919"/>
      <c r="W28" s="919"/>
      <c r="X28" s="919"/>
      <c r="Y28" s="919"/>
      <c r="Z28" s="199"/>
    </row>
    <row r="29" spans="1:26" s="4" customFormat="1" ht="12" customHeight="1" x14ac:dyDescent="0.2">
      <c r="A29" s="196"/>
      <c r="B29" s="222"/>
      <c r="C29" s="821" t="s">
        <v>764</v>
      </c>
      <c r="D29" s="915"/>
      <c r="E29" s="914" t="s">
        <v>2427</v>
      </c>
      <c r="F29" s="912"/>
      <c r="G29" s="913"/>
      <c r="H29" s="914"/>
      <c r="I29" s="913"/>
      <c r="J29" s="913"/>
      <c r="K29" s="921"/>
      <c r="L29" s="921"/>
      <c r="M29" s="913"/>
      <c r="N29" s="913"/>
      <c r="O29" s="237" t="s">
        <v>1135</v>
      </c>
      <c r="P29" s="1519">
        <v>0.84699999999999998</v>
      </c>
      <c r="Q29" s="1520"/>
      <c r="R29" s="1520"/>
      <c r="S29" s="1519">
        <v>0.1</v>
      </c>
      <c r="T29" s="1519">
        <v>0.05</v>
      </c>
      <c r="U29" s="1520">
        <v>250</v>
      </c>
      <c r="V29" s="1520">
        <v>250</v>
      </c>
      <c r="W29" s="1521" t="s">
        <v>214</v>
      </c>
      <c r="X29" s="1521" t="s">
        <v>214</v>
      </c>
      <c r="Y29" s="1521" t="s">
        <v>214</v>
      </c>
      <c r="Z29" s="199"/>
    </row>
    <row r="30" spans="1:26" s="4" customFormat="1" ht="12" customHeight="1" x14ac:dyDescent="0.2">
      <c r="A30" s="196"/>
      <c r="B30" s="222"/>
      <c r="C30" s="821" t="s">
        <v>1461</v>
      </c>
      <c r="D30" s="915"/>
      <c r="E30" s="914" t="s">
        <v>1985</v>
      </c>
      <c r="F30" s="912"/>
      <c r="G30" s="913"/>
      <c r="H30" s="914"/>
      <c r="I30" s="913"/>
      <c r="J30" s="913"/>
      <c r="K30" s="921"/>
      <c r="L30" s="921"/>
      <c r="M30" s="913"/>
      <c r="N30" s="913"/>
      <c r="O30" s="237" t="s">
        <v>1135</v>
      </c>
      <c r="P30" s="1519">
        <v>0.69499999999999995</v>
      </c>
      <c r="Q30" s="1520"/>
      <c r="R30" s="1520"/>
      <c r="S30" s="1519">
        <v>0.1</v>
      </c>
      <c r="T30" s="1519">
        <v>0.05</v>
      </c>
      <c r="U30" s="1520">
        <v>250</v>
      </c>
      <c r="V30" s="1520">
        <v>250</v>
      </c>
      <c r="W30" s="1521" t="s">
        <v>214</v>
      </c>
      <c r="X30" s="1521" t="s">
        <v>214</v>
      </c>
      <c r="Y30" s="1521" t="s">
        <v>214</v>
      </c>
      <c r="Z30" s="199"/>
    </row>
    <row r="31" spans="1:26" s="4" customFormat="1" ht="12" customHeight="1" x14ac:dyDescent="0.2">
      <c r="A31" s="196"/>
      <c r="B31" s="222"/>
      <c r="C31" s="821" t="s">
        <v>765</v>
      </c>
      <c r="D31" s="915"/>
      <c r="E31" s="914" t="s">
        <v>907</v>
      </c>
      <c r="F31" s="912"/>
      <c r="G31" s="913"/>
      <c r="H31" s="914"/>
      <c r="I31" s="913"/>
      <c r="J31" s="913"/>
      <c r="K31" s="921"/>
      <c r="L31" s="921"/>
      <c r="M31" s="913"/>
      <c r="N31" s="913"/>
      <c r="O31" s="237" t="s">
        <v>1135</v>
      </c>
      <c r="P31" s="1519">
        <v>0.80300000000000005</v>
      </c>
      <c r="Q31" s="1520"/>
      <c r="R31" s="1520"/>
      <c r="S31" s="1519">
        <v>0.1</v>
      </c>
      <c r="T31" s="1519">
        <v>0.05</v>
      </c>
      <c r="U31" s="1520">
        <v>250</v>
      </c>
      <c r="V31" s="1520">
        <v>250</v>
      </c>
      <c r="W31" s="1521" t="s">
        <v>214</v>
      </c>
      <c r="X31" s="1521" t="s">
        <v>214</v>
      </c>
      <c r="Y31" s="1521" t="s">
        <v>214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3018</v>
      </c>
      <c r="S33" s="12"/>
      <c r="T33" s="38" t="s">
        <v>3019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1607</v>
      </c>
      <c r="Q34" s="40" t="s">
        <v>2302</v>
      </c>
      <c r="R34" s="40" t="s">
        <v>2303</v>
      </c>
      <c r="S34" s="40" t="s">
        <v>2304</v>
      </c>
      <c r="T34" s="40" t="s">
        <v>2303</v>
      </c>
      <c r="U34" s="40" t="s">
        <v>2304</v>
      </c>
      <c r="V34" s="199"/>
      <c r="W34" s="199"/>
      <c r="X34" s="199"/>
      <c r="Y34" s="199"/>
      <c r="Z34" s="248"/>
    </row>
    <row r="35" spans="1:26" s="4" customFormat="1" hidden="1" x14ac:dyDescent="0.2">
      <c r="A35" s="196" t="s">
        <v>2238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2966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2243</v>
      </c>
      <c r="Q38" s="74" t="s">
        <v>1338</v>
      </c>
      <c r="R38" s="74" t="s">
        <v>1337</v>
      </c>
      <c r="S38" s="74" t="s">
        <v>1082</v>
      </c>
      <c r="T38" s="74" t="s">
        <v>1337</v>
      </c>
      <c r="U38" s="74" t="s">
        <v>1082</v>
      </c>
      <c r="V38" s="199"/>
      <c r="W38" s="199"/>
      <c r="X38" s="199"/>
      <c r="Y38" s="199"/>
      <c r="Z38" s="199"/>
    </row>
    <row r="39" spans="1:26" s="4" customFormat="1" hidden="1" x14ac:dyDescent="0.2">
      <c r="A39" s="196" t="s">
        <v>2238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1748</v>
      </c>
      <c r="D40" s="222"/>
      <c r="E40" s="234" t="s">
        <v>1606</v>
      </c>
      <c r="F40" s="207"/>
      <c r="G40" s="243"/>
      <c r="H40" s="234"/>
      <c r="I40" s="243"/>
      <c r="J40" s="243"/>
      <c r="K40" s="230"/>
      <c r="L40" s="230"/>
      <c r="M40" s="243"/>
      <c r="N40" s="207"/>
      <c r="O40" s="849" t="s">
        <v>1135</v>
      </c>
      <c r="P40" s="1522" t="s">
        <v>214</v>
      </c>
      <c r="Q40" s="1523"/>
      <c r="R40" s="1524"/>
      <c r="S40" s="1519"/>
      <c r="T40" s="1524"/>
      <c r="U40" s="1519"/>
      <c r="V40" s="199"/>
      <c r="W40" s="199"/>
      <c r="X40" s="199"/>
      <c r="Y40" s="199"/>
      <c r="Z40" s="199"/>
    </row>
    <row r="41" spans="1:26" s="4" customFormat="1" ht="12" customHeight="1" x14ac:dyDescent="0.2">
      <c r="A41" s="196"/>
      <c r="B41" s="222"/>
      <c r="C41" s="821" t="s">
        <v>1505</v>
      </c>
      <c r="D41" s="915"/>
      <c r="E41" s="914" t="s">
        <v>1063</v>
      </c>
      <c r="F41" s="827"/>
      <c r="G41" s="923"/>
      <c r="H41" s="914"/>
      <c r="I41" s="923"/>
      <c r="J41" s="923"/>
      <c r="K41" s="924"/>
      <c r="L41" s="924"/>
      <c r="M41" s="923"/>
      <c r="N41" s="827"/>
      <c r="O41" s="849" t="s">
        <v>1135</v>
      </c>
      <c r="P41" s="1522" t="s">
        <v>214</v>
      </c>
      <c r="Q41" s="1523"/>
      <c r="R41" s="1524"/>
      <c r="S41" s="1519"/>
      <c r="T41" s="1524"/>
      <c r="U41" s="1519"/>
      <c r="V41" s="199"/>
      <c r="W41" s="199"/>
      <c r="X41" s="199"/>
      <c r="Y41" s="199"/>
      <c r="Z41" s="199"/>
    </row>
    <row r="42" spans="1:26" s="4" customFormat="1" ht="12" customHeight="1" x14ac:dyDescent="0.2">
      <c r="A42" s="196"/>
      <c r="B42" s="222"/>
      <c r="C42" s="821" t="s">
        <v>2066</v>
      </c>
      <c r="D42" s="915"/>
      <c r="E42" s="914" t="s">
        <v>195</v>
      </c>
      <c r="F42" s="827"/>
      <c r="G42" s="923"/>
      <c r="H42" s="914"/>
      <c r="I42" s="923"/>
      <c r="J42" s="923"/>
      <c r="K42" s="924"/>
      <c r="L42" s="924"/>
      <c r="M42" s="923"/>
      <c r="N42" s="827"/>
      <c r="O42" s="849" t="s">
        <v>1135</v>
      </c>
      <c r="P42" s="1522" t="s">
        <v>214</v>
      </c>
      <c r="Q42" s="1523"/>
      <c r="R42" s="1524"/>
      <c r="S42" s="1519"/>
      <c r="T42" s="1524"/>
      <c r="U42" s="1519"/>
      <c r="V42" s="199"/>
      <c r="W42" s="199"/>
      <c r="X42" s="199"/>
      <c r="Y42" s="199"/>
      <c r="Z42" s="199"/>
    </row>
    <row r="43" spans="1:26" s="4" customFormat="1" ht="12" customHeight="1" x14ac:dyDescent="0.2">
      <c r="A43" s="196"/>
      <c r="B43" s="222"/>
      <c r="C43" s="821" t="s">
        <v>2067</v>
      </c>
      <c r="D43" s="915"/>
      <c r="E43" s="914" t="s">
        <v>196</v>
      </c>
      <c r="F43" s="827"/>
      <c r="G43" s="923"/>
      <c r="H43" s="914"/>
      <c r="I43" s="923"/>
      <c r="J43" s="923"/>
      <c r="K43" s="924"/>
      <c r="L43" s="924"/>
      <c r="M43" s="923"/>
      <c r="N43" s="827"/>
      <c r="O43" s="849" t="s">
        <v>1135</v>
      </c>
      <c r="P43" s="1522" t="s">
        <v>214</v>
      </c>
      <c r="Q43" s="1523"/>
      <c r="R43" s="1524"/>
      <c r="S43" s="1519"/>
      <c r="T43" s="1524"/>
      <c r="U43" s="1519"/>
      <c r="V43" s="199"/>
      <c r="W43" s="199"/>
      <c r="X43" s="199"/>
      <c r="Y43" s="199"/>
      <c r="Z43" s="199"/>
    </row>
    <row r="44" spans="1:26" s="4" customFormat="1" ht="12" customHeight="1" x14ac:dyDescent="0.2">
      <c r="A44" s="196"/>
      <c r="B44" s="222"/>
      <c r="C44" s="821" t="s">
        <v>1749</v>
      </c>
      <c r="D44" s="915"/>
      <c r="E44" s="914" t="s">
        <v>1382</v>
      </c>
      <c r="F44" s="827"/>
      <c r="G44" s="923"/>
      <c r="H44" s="914"/>
      <c r="I44" s="923"/>
      <c r="J44" s="923"/>
      <c r="K44" s="924"/>
      <c r="L44" s="924"/>
      <c r="M44" s="923"/>
      <c r="N44" s="827"/>
      <c r="O44" s="849" t="s">
        <v>1135</v>
      </c>
      <c r="P44" s="1522" t="s">
        <v>214</v>
      </c>
      <c r="Q44" s="1523"/>
      <c r="R44" s="1524"/>
      <c r="S44" s="1519"/>
      <c r="T44" s="1524"/>
      <c r="U44" s="1519"/>
      <c r="V44" s="199"/>
      <c r="W44" s="199"/>
      <c r="X44" s="199"/>
      <c r="Y44" s="199"/>
      <c r="Z44" s="199"/>
    </row>
    <row r="45" spans="1:26" s="4" customFormat="1" ht="12" customHeight="1" x14ac:dyDescent="0.2">
      <c r="A45" s="196"/>
      <c r="B45" s="222"/>
      <c r="C45" s="821" t="s">
        <v>2068</v>
      </c>
      <c r="D45" s="915"/>
      <c r="E45" s="914" t="s">
        <v>1689</v>
      </c>
      <c r="F45" s="827"/>
      <c r="G45" s="923"/>
      <c r="H45" s="914"/>
      <c r="I45" s="923"/>
      <c r="J45" s="923"/>
      <c r="K45" s="924"/>
      <c r="L45" s="924"/>
      <c r="M45" s="923"/>
      <c r="N45" s="827"/>
      <c r="O45" s="849" t="s">
        <v>1135</v>
      </c>
      <c r="P45" s="1522" t="s">
        <v>214</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2729</v>
      </c>
      <c r="Q47" s="10" t="s">
        <v>1555</v>
      </c>
      <c r="R47" s="10" t="s">
        <v>1558</v>
      </c>
      <c r="S47" s="200"/>
      <c r="T47" s="224"/>
      <c r="U47" s="199"/>
      <c r="V47" s="199"/>
      <c r="W47" s="199"/>
      <c r="X47" s="199"/>
      <c r="Y47" s="199"/>
      <c r="Z47" s="199"/>
    </row>
    <row r="48" spans="1:26" s="4" customFormat="1" hidden="1" x14ac:dyDescent="0.2">
      <c r="A48" s="196" t="s">
        <v>2238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2243</v>
      </c>
      <c r="Q50" s="45" t="s">
        <v>2137</v>
      </c>
      <c r="R50" s="45" t="s">
        <v>585</v>
      </c>
      <c r="S50" s="200"/>
      <c r="T50" s="224"/>
      <c r="U50" s="199"/>
      <c r="V50" s="199"/>
      <c r="W50" s="199"/>
      <c r="X50" s="199"/>
      <c r="Y50" s="199"/>
      <c r="Z50" s="199"/>
    </row>
    <row r="51" spans="1:26" s="4" customFormat="1" hidden="1" x14ac:dyDescent="0.2">
      <c r="A51" s="196" t="s">
        <v>2238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853</v>
      </c>
      <c r="D52" s="222"/>
      <c r="E52" s="234" t="s">
        <v>1381</v>
      </c>
      <c r="F52" s="235"/>
      <c r="G52" s="235"/>
      <c r="H52" s="234"/>
      <c r="I52" s="236"/>
      <c r="J52" s="236"/>
      <c r="K52" s="237"/>
      <c r="L52" s="237"/>
      <c r="M52" s="236"/>
      <c r="N52" s="236"/>
      <c r="O52" s="237" t="s">
        <v>1135</v>
      </c>
      <c r="P52" s="1525" t="s">
        <v>214</v>
      </c>
      <c r="Q52" s="1526"/>
      <c r="R52" s="1526"/>
      <c r="S52" s="200"/>
      <c r="T52" s="239"/>
      <c r="U52" s="199"/>
      <c r="V52" s="199"/>
      <c r="W52" s="199"/>
      <c r="X52" s="199"/>
      <c r="Y52" s="199"/>
      <c r="Z52" s="199"/>
    </row>
    <row r="53" spans="1:26" s="4" customFormat="1" ht="12" customHeight="1" x14ac:dyDescent="0.2">
      <c r="A53" s="196"/>
      <c r="B53" s="222"/>
      <c r="C53" s="169" t="s">
        <v>1752</v>
      </c>
      <c r="D53" s="222"/>
      <c r="E53" s="234" t="s">
        <v>2047</v>
      </c>
      <c r="F53" s="235"/>
      <c r="G53" s="235"/>
      <c r="H53" s="234"/>
      <c r="I53" s="236"/>
      <c r="J53" s="236"/>
      <c r="K53" s="237"/>
      <c r="L53" s="237"/>
      <c r="M53" s="236"/>
      <c r="N53" s="236"/>
      <c r="O53" s="237" t="s">
        <v>1135</v>
      </c>
      <c r="P53" s="1525" t="s">
        <v>214</v>
      </c>
      <c r="Q53" s="1526"/>
      <c r="R53" s="1526"/>
      <c r="S53" s="200"/>
      <c r="T53" s="238"/>
      <c r="U53" s="199"/>
      <c r="V53" s="199"/>
      <c r="W53" s="199"/>
      <c r="X53" s="199"/>
      <c r="Y53" s="199"/>
      <c r="Z53" s="199"/>
    </row>
    <row r="54" spans="1:26" s="4" customFormat="1" ht="12" customHeight="1" x14ac:dyDescent="0.2">
      <c r="A54" s="196"/>
      <c r="B54" s="222"/>
      <c r="C54" s="169" t="s">
        <v>854</v>
      </c>
      <c r="D54" s="222"/>
      <c r="E54" s="234" t="s">
        <v>752</v>
      </c>
      <c r="F54" s="235"/>
      <c r="G54" s="235"/>
      <c r="H54" s="234"/>
      <c r="I54" s="236"/>
      <c r="J54" s="236"/>
      <c r="K54" s="237"/>
      <c r="L54" s="237"/>
      <c r="M54" s="236"/>
      <c r="N54" s="236"/>
      <c r="O54" s="237" t="s">
        <v>1135</v>
      </c>
      <c r="P54" s="1525" t="s">
        <v>214</v>
      </c>
      <c r="Q54" s="1526"/>
      <c r="R54" s="1526"/>
      <c r="S54" s="200"/>
      <c r="T54" s="238"/>
      <c r="U54" s="199"/>
      <c r="V54" s="199"/>
      <c r="W54" s="199"/>
      <c r="X54" s="199"/>
      <c r="Y54" s="199"/>
      <c r="Z54" s="199"/>
    </row>
    <row r="55" spans="1:26" s="4" customFormat="1" ht="12" customHeight="1" x14ac:dyDescent="0.2">
      <c r="A55" s="196"/>
      <c r="B55" s="222"/>
      <c r="C55" s="169" t="s">
        <v>2036</v>
      </c>
      <c r="D55" s="222"/>
      <c r="E55" s="234" t="s">
        <v>1603</v>
      </c>
      <c r="F55" s="235"/>
      <c r="G55" s="235"/>
      <c r="H55" s="234"/>
      <c r="I55" s="236"/>
      <c r="J55" s="236"/>
      <c r="K55" s="237"/>
      <c r="L55" s="237"/>
      <c r="M55" s="236"/>
      <c r="N55" s="236"/>
      <c r="O55" s="237" t="s">
        <v>1135</v>
      </c>
      <c r="P55" s="1525" t="s">
        <v>214</v>
      </c>
      <c r="Q55" s="1526"/>
      <c r="R55" s="1526"/>
      <c r="S55" s="199"/>
      <c r="T55" s="199"/>
      <c r="U55" s="199"/>
      <c r="V55" s="199"/>
      <c r="W55" s="199"/>
      <c r="X55" s="199"/>
      <c r="Y55" s="199"/>
      <c r="Z55" s="199"/>
    </row>
    <row r="56" spans="1:26" s="4" customFormat="1" ht="12" customHeight="1" x14ac:dyDescent="0.2">
      <c r="A56" s="196"/>
      <c r="B56" s="222"/>
      <c r="C56" s="169" t="s">
        <v>2038</v>
      </c>
      <c r="D56" s="222"/>
      <c r="E56" s="234" t="s">
        <v>2847</v>
      </c>
      <c r="F56" s="235"/>
      <c r="G56" s="235"/>
      <c r="H56" s="234"/>
      <c r="I56" s="236"/>
      <c r="J56" s="236"/>
      <c r="K56" s="237"/>
      <c r="L56" s="237"/>
      <c r="M56" s="236"/>
      <c r="N56" s="236"/>
      <c r="O56" s="237" t="s">
        <v>1135</v>
      </c>
      <c r="P56" s="1525" t="s">
        <v>214</v>
      </c>
      <c r="Q56" s="1526"/>
      <c r="R56" s="1526"/>
      <c r="S56" s="200"/>
      <c r="T56" s="242"/>
      <c r="U56" s="199"/>
      <c r="V56" s="199"/>
      <c r="W56" s="199"/>
      <c r="X56" s="199"/>
      <c r="Y56" s="199"/>
      <c r="Z56" s="199"/>
    </row>
    <row r="57" spans="1:26" s="4" customFormat="1" ht="12" customHeight="1" x14ac:dyDescent="0.2">
      <c r="A57" s="196"/>
      <c r="B57" s="222"/>
      <c r="C57" s="169" t="s">
        <v>2039</v>
      </c>
      <c r="D57" s="222"/>
      <c r="E57" s="234" t="s">
        <v>1218</v>
      </c>
      <c r="F57" s="235"/>
      <c r="G57" s="235"/>
      <c r="H57" s="234"/>
      <c r="I57" s="236"/>
      <c r="J57" s="236"/>
      <c r="K57" s="237"/>
      <c r="L57" s="237"/>
      <c r="M57" s="236"/>
      <c r="N57" s="236"/>
      <c r="O57" s="237" t="s">
        <v>1135</v>
      </c>
      <c r="P57" s="1525" t="s">
        <v>214</v>
      </c>
      <c r="Q57" s="1526"/>
      <c r="R57" s="1526"/>
      <c r="S57" s="200"/>
      <c r="T57" s="242"/>
      <c r="U57" s="199"/>
      <c r="V57" s="199"/>
      <c r="W57" s="199"/>
      <c r="X57" s="199"/>
      <c r="Y57" s="199"/>
      <c r="Z57" s="199"/>
    </row>
    <row r="58" spans="1:26" s="4" customFormat="1" ht="12" customHeight="1" x14ac:dyDescent="0.2">
      <c r="A58" s="196"/>
      <c r="B58" s="222"/>
      <c r="C58" s="169" t="s">
        <v>836</v>
      </c>
      <c r="D58" s="222"/>
      <c r="E58" s="234" t="s">
        <v>282</v>
      </c>
      <c r="F58" s="235"/>
      <c r="G58" s="235"/>
      <c r="H58" s="234"/>
      <c r="I58" s="236"/>
      <c r="J58" s="236"/>
      <c r="K58" s="237"/>
      <c r="L58" s="237"/>
      <c r="M58" s="236"/>
      <c r="N58" s="236"/>
      <c r="O58" s="237" t="s">
        <v>1135</v>
      </c>
      <c r="P58" s="1525" t="s">
        <v>214</v>
      </c>
      <c r="Q58" s="1526"/>
      <c r="R58" s="1526"/>
      <c r="S58" s="200"/>
      <c r="T58" s="242"/>
      <c r="U58" s="199"/>
      <c r="V58" s="199"/>
      <c r="W58" s="199"/>
      <c r="X58" s="199"/>
      <c r="Y58" s="199"/>
      <c r="Z58" s="199"/>
    </row>
    <row r="59" spans="1:26" s="4" customFormat="1" ht="12" customHeight="1" x14ac:dyDescent="0.2">
      <c r="A59" s="196"/>
      <c r="B59" s="222"/>
      <c r="C59" s="169" t="s">
        <v>2938</v>
      </c>
      <c r="D59" s="222"/>
      <c r="E59" s="234" t="s">
        <v>1476</v>
      </c>
      <c r="F59" s="235"/>
      <c r="G59" s="235"/>
      <c r="H59" s="234"/>
      <c r="I59" s="236"/>
      <c r="J59" s="236"/>
      <c r="K59" s="237"/>
      <c r="L59" s="237"/>
      <c r="M59" s="236"/>
      <c r="N59" s="236"/>
      <c r="O59" s="237" t="s">
        <v>1135</v>
      </c>
      <c r="P59" s="1525" t="s">
        <v>214</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1082</v>
      </c>
      <c r="Q62" s="230"/>
      <c r="R62" s="200"/>
      <c r="S62" s="200"/>
      <c r="T62" s="242"/>
      <c r="U62" s="199"/>
      <c r="V62" s="199"/>
      <c r="W62" s="199"/>
      <c r="X62" s="199"/>
      <c r="Y62" s="199"/>
      <c r="Z62" s="199"/>
    </row>
    <row r="63" spans="1:26" s="4" customFormat="1" x14ac:dyDescent="0.2">
      <c r="A63" s="196"/>
      <c r="B63" s="222"/>
      <c r="C63" s="169" t="s">
        <v>1322</v>
      </c>
      <c r="D63" s="222"/>
      <c r="E63" s="234" t="s">
        <v>2896</v>
      </c>
      <c r="F63" s="235"/>
      <c r="G63" s="236"/>
      <c r="H63" s="234"/>
      <c r="I63" s="236"/>
      <c r="J63" s="236"/>
      <c r="K63" s="237"/>
      <c r="L63" s="237"/>
      <c r="M63" s="236"/>
      <c r="N63" s="236"/>
      <c r="O63" s="237" t="s">
        <v>1135</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736</v>
      </c>
      <c r="Q68" s="271"/>
      <c r="R68" s="272"/>
      <c r="S68" s="270" t="s">
        <v>737</v>
      </c>
      <c r="T68" s="271"/>
      <c r="U68" s="272"/>
      <c r="V68" s="199"/>
      <c r="W68" s="199"/>
      <c r="X68" s="199"/>
      <c r="Y68" s="199"/>
      <c r="Z68" s="199"/>
    </row>
    <row r="69" spans="1:26" s="4" customFormat="1" ht="18" x14ac:dyDescent="0.2">
      <c r="A69" s="196"/>
      <c r="B69" s="222"/>
      <c r="C69" s="169"/>
      <c r="D69" s="206"/>
      <c r="E69" s="166" t="s">
        <v>1548</v>
      </c>
      <c r="F69" s="165"/>
      <c r="G69" s="165"/>
      <c r="H69" s="166"/>
      <c r="I69" s="165"/>
      <c r="J69" s="165"/>
      <c r="K69" s="199"/>
      <c r="L69" s="199"/>
      <c r="M69" s="165"/>
      <c r="N69" s="165"/>
      <c r="O69" s="199"/>
      <c r="P69" s="273" t="s">
        <v>1547</v>
      </c>
      <c r="Q69" s="273" t="s">
        <v>1454</v>
      </c>
      <c r="R69" s="273" t="s">
        <v>1455</v>
      </c>
      <c r="S69" s="273" t="s">
        <v>1547</v>
      </c>
      <c r="T69" s="273" t="s">
        <v>1454</v>
      </c>
      <c r="U69" s="273" t="s">
        <v>1455</v>
      </c>
      <c r="V69" s="199"/>
      <c r="W69" s="199"/>
      <c r="X69" s="199"/>
      <c r="Y69" s="199"/>
      <c r="Z69" s="199"/>
    </row>
    <row r="70" spans="1:26" s="4" customFormat="1" hidden="1" x14ac:dyDescent="0.2">
      <c r="A70" s="196" t="s">
        <v>2238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2852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1338</v>
      </c>
      <c r="Q73" s="274" t="s">
        <v>1730</v>
      </c>
      <c r="R73" s="274" t="s">
        <v>1730</v>
      </c>
      <c r="S73" s="274" t="s">
        <v>1338</v>
      </c>
      <c r="T73" s="274" t="s">
        <v>1730</v>
      </c>
      <c r="U73" s="274" t="s">
        <v>1730</v>
      </c>
      <c r="V73" s="199"/>
      <c r="W73" s="199"/>
      <c r="X73" s="199"/>
      <c r="Y73" s="199"/>
      <c r="Z73" s="199"/>
    </row>
    <row r="74" spans="1:26" s="4" customFormat="1" hidden="1" x14ac:dyDescent="0.2">
      <c r="A74" s="196" t="s">
        <v>2238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2933</v>
      </c>
      <c r="D75" s="199"/>
      <c r="E75" s="208" t="s">
        <v>1477</v>
      </c>
      <c r="F75" s="165"/>
      <c r="G75" s="165"/>
      <c r="H75" s="208"/>
      <c r="I75" s="165"/>
      <c r="J75" s="165"/>
      <c r="K75" s="199"/>
      <c r="L75" s="199"/>
      <c r="M75" s="165"/>
      <c r="N75" s="165"/>
      <c r="O75" s="199" t="s">
        <v>1135</v>
      </c>
      <c r="P75" s="1526"/>
      <c r="Q75" s="1526"/>
      <c r="R75" s="1526"/>
      <c r="S75" s="1526"/>
      <c r="T75" s="1526"/>
      <c r="U75" s="1526"/>
      <c r="V75" s="199"/>
      <c r="W75" s="199"/>
      <c r="X75" s="199"/>
      <c r="Y75" s="199"/>
      <c r="Z75" s="199"/>
    </row>
    <row r="76" spans="1:26" s="4" customFormat="1" x14ac:dyDescent="0.2">
      <c r="A76" s="196"/>
      <c r="B76" s="222"/>
      <c r="C76" s="169" t="s">
        <v>2934</v>
      </c>
      <c r="D76" s="199"/>
      <c r="E76" s="208" t="s">
        <v>2147</v>
      </c>
      <c r="F76" s="165"/>
      <c r="G76" s="165"/>
      <c r="H76" s="208"/>
      <c r="I76" s="165"/>
      <c r="J76" s="165"/>
      <c r="K76" s="199"/>
      <c r="L76" s="199"/>
      <c r="M76" s="165"/>
      <c r="N76" s="165"/>
      <c r="O76" s="199" t="s">
        <v>1135</v>
      </c>
      <c r="P76" s="1526"/>
      <c r="Q76" s="1526"/>
      <c r="R76" s="1526"/>
      <c r="S76" s="1526"/>
      <c r="T76" s="1526"/>
      <c r="U76" s="1526"/>
      <c r="V76" s="199"/>
      <c r="W76" s="199"/>
      <c r="X76" s="199"/>
      <c r="Y76" s="199"/>
      <c r="Z76" s="199"/>
    </row>
    <row r="77" spans="1:26" s="4" customFormat="1" x14ac:dyDescent="0.2">
      <c r="A77" s="196"/>
      <c r="B77" s="222"/>
      <c r="C77" s="169" t="s">
        <v>2924</v>
      </c>
      <c r="D77" s="199"/>
      <c r="E77" s="208" t="s">
        <v>2033</v>
      </c>
      <c r="F77" s="165"/>
      <c r="G77" s="165"/>
      <c r="H77" s="208"/>
      <c r="I77" s="165"/>
      <c r="J77" s="165"/>
      <c r="K77" s="199"/>
      <c r="L77" s="199"/>
      <c r="M77" s="165"/>
      <c r="N77" s="165"/>
      <c r="O77" s="199" t="s">
        <v>1135</v>
      </c>
      <c r="P77" s="1526"/>
      <c r="Q77" s="1526"/>
      <c r="R77" s="1526"/>
      <c r="S77" s="1526"/>
      <c r="T77" s="1526"/>
      <c r="U77" s="1526"/>
      <c r="V77" s="199"/>
      <c r="W77" s="199"/>
      <c r="X77" s="199"/>
      <c r="Y77" s="199"/>
      <c r="Z77" s="199"/>
    </row>
    <row r="78" spans="1:26" s="4" customFormat="1" x14ac:dyDescent="0.2">
      <c r="A78" s="196"/>
      <c r="B78" s="222"/>
      <c r="C78" s="169" t="s">
        <v>2935</v>
      </c>
      <c r="D78" s="199"/>
      <c r="E78" s="208" t="s">
        <v>2034</v>
      </c>
      <c r="F78" s="165"/>
      <c r="G78" s="165"/>
      <c r="H78" s="208"/>
      <c r="I78" s="165"/>
      <c r="J78" s="165"/>
      <c r="K78" s="199"/>
      <c r="L78" s="199"/>
      <c r="M78" s="165"/>
      <c r="N78" s="165"/>
      <c r="O78" s="199" t="s">
        <v>1135</v>
      </c>
      <c r="P78" s="1526"/>
      <c r="Q78" s="1526"/>
      <c r="R78" s="1526"/>
      <c r="S78" s="1526"/>
      <c r="T78" s="1526"/>
      <c r="U78" s="1526"/>
      <c r="V78" s="199"/>
      <c r="W78" s="199"/>
      <c r="X78" s="199"/>
      <c r="Y78" s="199"/>
      <c r="Z78" s="199"/>
    </row>
    <row r="79" spans="1:26" s="4" customFormat="1" x14ac:dyDescent="0.2">
      <c r="A79" s="196"/>
      <c r="B79" s="222"/>
      <c r="C79" s="169" t="s">
        <v>1831</v>
      </c>
      <c r="D79" s="199"/>
      <c r="E79" s="208" t="s">
        <v>2400</v>
      </c>
      <c r="F79" s="165"/>
      <c r="G79" s="165"/>
      <c r="H79" s="208"/>
      <c r="I79" s="165"/>
      <c r="J79" s="165"/>
      <c r="K79" s="199"/>
      <c r="L79" s="199"/>
      <c r="M79" s="165"/>
      <c r="N79" s="165"/>
      <c r="O79" s="199" t="s">
        <v>1135</v>
      </c>
      <c r="P79" s="1526"/>
      <c r="Q79" s="1526"/>
      <c r="R79" s="1526"/>
      <c r="S79" s="1526"/>
      <c r="T79" s="1526"/>
      <c r="U79" s="1526"/>
      <c r="V79" s="199"/>
      <c r="W79" s="199"/>
      <c r="X79" s="199"/>
      <c r="Y79" s="199"/>
      <c r="Z79" s="199"/>
    </row>
    <row r="80" spans="1:26" s="4" customFormat="1" x14ac:dyDescent="0.2">
      <c r="A80" s="196"/>
      <c r="B80" s="222"/>
      <c r="C80" s="169" t="s">
        <v>1832</v>
      </c>
      <c r="D80" s="199"/>
      <c r="E80" s="208" t="s">
        <v>320</v>
      </c>
      <c r="F80" s="165"/>
      <c r="G80" s="165"/>
      <c r="H80" s="208"/>
      <c r="I80" s="165"/>
      <c r="J80" s="165"/>
      <c r="K80" s="199"/>
      <c r="L80" s="199"/>
      <c r="M80" s="165"/>
      <c r="N80" s="165"/>
      <c r="O80" s="199" t="s">
        <v>1135</v>
      </c>
      <c r="P80" s="1526"/>
      <c r="Q80" s="1526"/>
      <c r="R80" s="1526"/>
      <c r="S80" s="1526"/>
      <c r="T80" s="1526"/>
      <c r="U80" s="1526"/>
      <c r="V80" s="199"/>
      <c r="W80" s="199"/>
      <c r="X80" s="199"/>
      <c r="Y80" s="199"/>
      <c r="Z80" s="199"/>
    </row>
    <row r="81" spans="1:26" s="4" customFormat="1" x14ac:dyDescent="0.2">
      <c r="A81" s="196"/>
      <c r="B81" s="222"/>
      <c r="C81" s="169" t="s">
        <v>801</v>
      </c>
      <c r="D81" s="199"/>
      <c r="E81" s="208" t="s">
        <v>1758</v>
      </c>
      <c r="F81" s="165"/>
      <c r="G81" s="165"/>
      <c r="H81" s="208"/>
      <c r="I81" s="165"/>
      <c r="J81" s="165"/>
      <c r="K81" s="199"/>
      <c r="L81" s="199"/>
      <c r="M81" s="165"/>
      <c r="N81" s="165"/>
      <c r="O81" s="199" t="s">
        <v>1135</v>
      </c>
      <c r="P81" s="1526"/>
      <c r="Q81" s="1526"/>
      <c r="R81" s="1526"/>
      <c r="S81" s="1526"/>
      <c r="T81" s="1526"/>
      <c r="U81" s="1526"/>
      <c r="V81" s="199"/>
      <c r="W81" s="199"/>
      <c r="X81" s="199"/>
      <c r="Y81" s="199"/>
      <c r="Z81" s="199"/>
    </row>
    <row r="82" spans="1:26" s="4" customFormat="1" x14ac:dyDescent="0.2">
      <c r="A82" s="196"/>
      <c r="B82" s="222"/>
      <c r="C82" s="169" t="s">
        <v>2930</v>
      </c>
      <c r="D82" s="222"/>
      <c r="E82" s="208" t="s">
        <v>1811</v>
      </c>
      <c r="F82" s="165"/>
      <c r="G82" s="236"/>
      <c r="H82" s="208"/>
      <c r="I82" s="165"/>
      <c r="J82" s="165"/>
      <c r="K82" s="1506"/>
      <c r="L82" s="199" t="s">
        <v>2301</v>
      </c>
      <c r="M82" s="165"/>
      <c r="N82" s="165"/>
      <c r="O82" s="199" t="s">
        <v>1135</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55" priority="1" stopIfTrue="1">
      <formula>$P52="N"</formula>
    </cfRule>
  </conditionalFormatting>
  <conditionalFormatting sqref="P29:V31">
    <cfRule type="expression" dxfId="154" priority="2" stopIfTrue="1">
      <formula>$P29="NA"</formula>
    </cfRule>
  </conditionalFormatting>
  <conditionalFormatting sqref="Q75:Q82 T75:T82">
    <cfRule type="expression" dxfId="153" priority="3" stopIfTrue="1">
      <formula>P75=0</formula>
    </cfRule>
  </conditionalFormatting>
  <conditionalFormatting sqref="R75:R82 U75:U82">
    <cfRule type="expression" dxfId="152" priority="4" stopIfTrue="1">
      <formula>OR(P75=0,P75=1)</formula>
    </cfRule>
  </conditionalFormatting>
  <conditionalFormatting sqref="Q40:U40">
    <cfRule type="expression" dxfId="151" priority="5" stopIfTrue="1">
      <formula>$P$40="N"</formula>
    </cfRule>
  </conditionalFormatting>
  <conditionalFormatting sqref="Q41:U41">
    <cfRule type="expression" dxfId="150" priority="6" stopIfTrue="1">
      <formula>$P$41="N"</formula>
    </cfRule>
  </conditionalFormatting>
  <conditionalFormatting sqref="Q42:U42">
    <cfRule type="expression" dxfId="149" priority="7" stopIfTrue="1">
      <formula>$P$42="N"</formula>
    </cfRule>
  </conditionalFormatting>
  <conditionalFormatting sqref="Q43:U43">
    <cfRule type="expression" dxfId="148" priority="8" stopIfTrue="1">
      <formula>$P$43="N"</formula>
    </cfRule>
  </conditionalFormatting>
  <conditionalFormatting sqref="Q44:U44">
    <cfRule type="expression" dxfId="147" priority="9" stopIfTrue="1">
      <formula>$P$44="N"</formula>
    </cfRule>
  </conditionalFormatting>
  <conditionalFormatting sqref="Q45:U45">
    <cfRule type="expression" dxfId="14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3104</v>
      </c>
      <c r="D1" s="170"/>
      <c r="E1" s="106"/>
      <c r="F1" s="171"/>
      <c r="G1" s="171"/>
      <c r="H1" s="106"/>
      <c r="I1" s="171"/>
      <c r="J1" s="171"/>
      <c r="K1" s="171"/>
      <c r="L1" s="171"/>
      <c r="M1" s="171"/>
      <c r="N1" s="171"/>
      <c r="O1" s="171"/>
      <c r="P1" s="171"/>
      <c r="Q1" s="171"/>
      <c r="R1" s="171"/>
      <c r="S1" s="171"/>
      <c r="T1" s="171"/>
      <c r="U1" s="171"/>
      <c r="V1" s="693">
        <v>42733.433835416668</v>
      </c>
      <c r="W1" s="171"/>
      <c r="AB1" s="128" t="s">
        <v>1790</v>
      </c>
      <c r="AC1" s="128" t="s">
        <v>1790</v>
      </c>
      <c r="AD1" s="128" t="s">
        <v>1790</v>
      </c>
      <c r="BB1" s="128" t="s">
        <v>1790</v>
      </c>
      <c r="BC1" s="128" t="s">
        <v>1790</v>
      </c>
      <c r="BD1" s="128" t="s">
        <v>1790</v>
      </c>
      <c r="BE1" s="128" t="s">
        <v>1790</v>
      </c>
      <c r="BF1" s="128" t="s">
        <v>1790</v>
      </c>
      <c r="BG1" s="128" t="s">
        <v>1790</v>
      </c>
      <c r="BH1" s="128" t="s">
        <v>1790</v>
      </c>
      <c r="BI1" s="128" t="s">
        <v>1790</v>
      </c>
      <c r="BJ1" s="128" t="s">
        <v>1790</v>
      </c>
      <c r="BK1" s="128" t="s">
        <v>1790</v>
      </c>
      <c r="BL1" s="128" t="s">
        <v>1790</v>
      </c>
      <c r="BM1" s="128" t="s">
        <v>1790</v>
      </c>
      <c r="BN1" s="128" t="s">
        <v>1790</v>
      </c>
      <c r="BO1" s="128" t="s">
        <v>1790</v>
      </c>
      <c r="BP1" s="128" t="s">
        <v>1790</v>
      </c>
      <c r="BQ1" s="128" t="s">
        <v>1790</v>
      </c>
      <c r="BR1" s="128" t="s">
        <v>1790</v>
      </c>
      <c r="BS1" s="128" t="s">
        <v>1790</v>
      </c>
      <c r="BT1" s="128" t="s">
        <v>1790</v>
      </c>
      <c r="BU1" s="128" t="s">
        <v>1790</v>
      </c>
      <c r="BV1" s="128" t="s">
        <v>1790</v>
      </c>
      <c r="BW1" s="128" t="s">
        <v>1790</v>
      </c>
      <c r="BX1" s="128" t="s">
        <v>1790</v>
      </c>
      <c r="BY1" s="1258" t="s">
        <v>1790</v>
      </c>
      <c r="BZ1" s="1258" t="s">
        <v>1790</v>
      </c>
      <c r="CA1" s="128" t="s">
        <v>1790</v>
      </c>
    </row>
    <row r="2" spans="1:79" s="123" customFormat="1" ht="6" customHeight="1" x14ac:dyDescent="0.2">
      <c r="A2" s="185"/>
      <c r="B2" s="796"/>
      <c r="C2" s="784" t="s">
        <v>2696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3108</v>
      </c>
      <c r="D3" s="802"/>
      <c r="E3" s="801"/>
      <c r="F3" s="803"/>
      <c r="G3" s="805"/>
      <c r="H3" s="804"/>
      <c r="I3" s="803"/>
      <c r="J3" s="805"/>
      <c r="K3" s="805"/>
      <c r="L3" s="803"/>
      <c r="M3" s="804"/>
      <c r="N3" s="804"/>
      <c r="O3" s="804"/>
      <c r="P3" s="804"/>
      <c r="Q3" s="804"/>
      <c r="R3" s="804"/>
      <c r="S3" s="804"/>
      <c r="T3" s="804"/>
      <c r="U3" s="804"/>
      <c r="V3" s="788" t="s">
        <v>2476</v>
      </c>
      <c r="W3" s="804"/>
      <c r="Z3" s="132"/>
      <c r="AB3" s="2" t="s">
        <v>689</v>
      </c>
      <c r="AC3" s="2" t="s">
        <v>689</v>
      </c>
      <c r="AD3" s="2" t="s">
        <v>689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3109</v>
      </c>
      <c r="D4" s="791"/>
      <c r="E4" s="792"/>
      <c r="F4" s="806"/>
      <c r="G4" s="808"/>
      <c r="H4" s="807"/>
      <c r="I4" s="806"/>
      <c r="J4" s="808"/>
      <c r="K4" s="808"/>
      <c r="L4" s="809"/>
      <c r="M4" s="806"/>
      <c r="N4" s="806"/>
      <c r="O4" s="806"/>
      <c r="P4" s="806"/>
      <c r="Q4" s="806"/>
      <c r="R4" s="806"/>
      <c r="S4" s="806"/>
      <c r="T4" s="806"/>
      <c r="U4" s="806"/>
      <c r="V4" s="793" t="s">
        <v>213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3110</v>
      </c>
      <c r="D5" s="792"/>
      <c r="E5" s="792"/>
      <c r="F5" s="807"/>
      <c r="G5" s="810"/>
      <c r="H5" s="807"/>
      <c r="I5" s="807"/>
      <c r="J5" s="807"/>
      <c r="K5" s="807"/>
      <c r="L5" s="807"/>
      <c r="M5" s="806"/>
      <c r="N5" s="806"/>
      <c r="O5" s="806"/>
      <c r="P5" s="806"/>
      <c r="Q5" s="806"/>
      <c r="R5" s="806"/>
      <c r="S5" s="806"/>
      <c r="T5" s="806"/>
      <c r="U5" s="806"/>
      <c r="V5" s="795" t="s">
        <v>3111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3112</v>
      </c>
      <c r="D6" s="802"/>
      <c r="E6" s="801"/>
      <c r="F6" s="803"/>
      <c r="G6" s="817"/>
      <c r="H6" s="804"/>
      <c r="I6" s="803"/>
      <c r="J6" s="811"/>
      <c r="K6" s="811"/>
      <c r="L6" s="803"/>
      <c r="M6" s="804"/>
      <c r="N6" s="804"/>
      <c r="O6" s="804"/>
      <c r="P6" s="804"/>
      <c r="Q6" s="804"/>
      <c r="R6" s="804"/>
      <c r="S6" s="804"/>
      <c r="T6" s="804"/>
      <c r="U6" s="804"/>
      <c r="V6" s="788" t="s">
        <v>2477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3114</v>
      </c>
      <c r="D8" s="792"/>
      <c r="E8" s="792"/>
      <c r="F8" s="807"/>
      <c r="G8" s="810"/>
      <c r="H8" s="807"/>
      <c r="I8" s="807"/>
      <c r="J8" s="807"/>
      <c r="K8" s="807"/>
      <c r="L8" s="807"/>
      <c r="M8" s="806"/>
      <c r="N8" s="806"/>
      <c r="O8" s="806"/>
      <c r="P8" s="806"/>
      <c r="Q8" s="806"/>
      <c r="R8" s="806"/>
      <c r="S8" s="806"/>
      <c r="T8" s="806"/>
      <c r="U8" s="806"/>
      <c r="V8" s="795" t="s">
        <v>3115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1676</v>
      </c>
      <c r="M14" s="200"/>
      <c r="N14" s="276"/>
      <c r="O14" s="276"/>
      <c r="P14" s="310"/>
      <c r="Q14" s="200"/>
      <c r="R14" s="80" t="s">
        <v>1205</v>
      </c>
      <c r="S14" s="80" t="s">
        <v>1206</v>
      </c>
      <c r="T14" s="80" t="s">
        <v>1051</v>
      </c>
      <c r="U14" s="200"/>
      <c r="V14" s="80" t="s">
        <v>927</v>
      </c>
      <c r="W14" s="199"/>
      <c r="Z14" s="79"/>
      <c r="BN14" s="79"/>
      <c r="BO14" s="79"/>
      <c r="BP14" s="79"/>
      <c r="BQ14" s="79"/>
      <c r="BR14" s="79"/>
      <c r="BS14" s="79"/>
      <c r="BT14" s="79"/>
      <c r="BU14" s="79"/>
    </row>
    <row r="15" spans="1:79" s="2" customFormat="1" ht="9" hidden="1" x14ac:dyDescent="0.2">
      <c r="A15" s="90" t="s">
        <v>2238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2479</v>
      </c>
      <c r="H16" s="210"/>
      <c r="I16" s="200"/>
      <c r="J16" s="200"/>
      <c r="K16" s="200"/>
      <c r="L16" s="298">
        <v>19758388745</v>
      </c>
      <c r="M16" s="200" t="s">
        <v>2258</v>
      </c>
      <c r="N16" s="276"/>
      <c r="O16" s="276"/>
      <c r="P16" s="310"/>
      <c r="Q16" s="200" t="s">
        <v>1135</v>
      </c>
      <c r="R16" s="298">
        <v>0</v>
      </c>
      <c r="S16" s="298">
        <v>58804987</v>
      </c>
      <c r="T16" s="298">
        <v>0</v>
      </c>
      <c r="U16" s="200"/>
      <c r="V16" s="328">
        <v>58804987</v>
      </c>
      <c r="W16" s="199"/>
      <c r="Y16" s="2" t="s">
        <v>1617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2478</v>
      </c>
      <c r="F19" s="1417" t="s">
        <v>1216</v>
      </c>
      <c r="G19" s="1417" t="s">
        <v>2057</v>
      </c>
      <c r="H19" s="1417" t="s">
        <v>2058</v>
      </c>
      <c r="I19" s="1417" t="s">
        <v>2497</v>
      </c>
      <c r="J19" s="1417" t="s">
        <v>2498</v>
      </c>
      <c r="K19" s="1417" t="s">
        <v>1675</v>
      </c>
      <c r="L19" s="1417" t="s">
        <v>1676</v>
      </c>
      <c r="M19" s="75" t="s">
        <v>1554</v>
      </c>
      <c r="N19" s="81"/>
      <c r="O19" s="81"/>
      <c r="P19" s="76"/>
      <c r="Q19" s="248"/>
      <c r="R19" s="75" t="s">
        <v>1769</v>
      </c>
      <c r="S19" s="76"/>
      <c r="T19" s="1417" t="s">
        <v>1051</v>
      </c>
      <c r="U19" s="248"/>
      <c r="V19" s="1417" t="s">
        <v>927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1045</v>
      </c>
      <c r="N20" s="36" t="s">
        <v>1247</v>
      </c>
      <c r="O20" s="36" t="s">
        <v>1046</v>
      </c>
      <c r="P20" s="36" t="s">
        <v>927</v>
      </c>
      <c r="Q20" s="248"/>
      <c r="R20" s="36" t="s">
        <v>1045</v>
      </c>
      <c r="S20" s="36" t="s">
        <v>1247</v>
      </c>
      <c r="T20" s="1418"/>
      <c r="U20" s="248"/>
      <c r="V20" s="1418"/>
      <c r="W20" s="199"/>
      <c r="Z20" s="79"/>
      <c r="BB20" s="79" t="s">
        <v>1772</v>
      </c>
      <c r="BC20" s="79" t="s">
        <v>1772</v>
      </c>
      <c r="BD20" s="79" t="s">
        <v>729</v>
      </c>
      <c r="BE20" s="79" t="s">
        <v>729</v>
      </c>
      <c r="BF20" s="79" t="s">
        <v>638</v>
      </c>
      <c r="BG20" s="79" t="s">
        <v>640</v>
      </c>
      <c r="BH20" s="79" t="s">
        <v>640</v>
      </c>
      <c r="BI20" s="79" t="s">
        <v>640</v>
      </c>
      <c r="BJ20" s="79" t="s">
        <v>2119</v>
      </c>
      <c r="BK20" s="79" t="s">
        <v>2238</v>
      </c>
      <c r="BL20" s="79" t="s">
        <v>1579</v>
      </c>
      <c r="BM20" s="79" t="s">
        <v>92</v>
      </c>
      <c r="BN20" s="503" t="s">
        <v>1580</v>
      </c>
      <c r="BO20" s="503" t="s">
        <v>1580</v>
      </c>
      <c r="BP20" s="503" t="s">
        <v>1580</v>
      </c>
      <c r="BQ20" s="79" t="s">
        <v>1167</v>
      </c>
      <c r="BR20" s="79" t="s">
        <v>1380</v>
      </c>
      <c r="BS20" s="694" t="s">
        <v>1601</v>
      </c>
      <c r="BT20" s="503" t="s">
        <v>1139</v>
      </c>
      <c r="BU20" s="79" t="s">
        <v>1139</v>
      </c>
      <c r="BV20" s="79" t="s">
        <v>214</v>
      </c>
      <c r="BW20" s="503" t="s">
        <v>1771</v>
      </c>
      <c r="BX20" s="503" t="s">
        <v>1771</v>
      </c>
      <c r="BY20" s="694" t="s">
        <v>1602</v>
      </c>
      <c r="BZ20" s="694" t="s">
        <v>862</v>
      </c>
      <c r="CA20" s="506" t="s">
        <v>1137</v>
      </c>
    </row>
    <row r="21" spans="1:79" s="2" customFormat="1" ht="11.45" hidden="1" customHeight="1" x14ac:dyDescent="0.2">
      <c r="A21" s="90" t="s">
        <v>2238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1369</v>
      </c>
      <c r="BN21" s="503"/>
      <c r="BO21" s="503"/>
      <c r="BP21" s="503"/>
      <c r="BQ21" s="79"/>
      <c r="BR21" s="79"/>
      <c r="BS21" s="694"/>
      <c r="BT21" s="503"/>
      <c r="BU21" s="79"/>
      <c r="BW21" s="504"/>
      <c r="BX21" s="504"/>
      <c r="BY21" s="695"/>
      <c r="BZ21" s="695"/>
      <c r="CA21" s="507"/>
    </row>
    <row r="22" spans="1:79" s="2" customFormat="1" ht="11.45" hidden="1" customHeight="1" x14ac:dyDescent="0.2">
      <c r="A22" s="90" t="s">
        <v>2238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2252</v>
      </c>
      <c r="AY22" s="503" t="s">
        <v>2252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1762</v>
      </c>
      <c r="Z23" s="1322" t="s">
        <v>1188</v>
      </c>
      <c r="AA23" s="1322" t="s">
        <v>1677</v>
      </c>
      <c r="AB23" s="1322" t="s">
        <v>2151</v>
      </c>
      <c r="AC23" s="1322" t="s">
        <v>1136</v>
      </c>
      <c r="AD23" s="1322" t="s">
        <v>1773</v>
      </c>
      <c r="AE23" s="1322"/>
      <c r="AF23" s="1322" t="s">
        <v>175</v>
      </c>
      <c r="AG23" s="90"/>
      <c r="AH23" s="1325" t="s">
        <v>1098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176</v>
      </c>
      <c r="BC23" s="309">
        <v>0.05</v>
      </c>
      <c r="BD23" s="79" t="s">
        <v>2690</v>
      </c>
      <c r="BE23" s="309">
        <v>0.05</v>
      </c>
      <c r="BF23" s="79" t="s">
        <v>1369</v>
      </c>
      <c r="BG23" s="79" t="s">
        <v>1722</v>
      </c>
      <c r="BH23" s="79" t="s">
        <v>1722</v>
      </c>
      <c r="BI23" s="79" t="s">
        <v>1722</v>
      </c>
      <c r="BJ23" s="79" t="s">
        <v>1864</v>
      </c>
      <c r="BK23" s="79" t="s">
        <v>1096</v>
      </c>
      <c r="BL23" s="79" t="s">
        <v>1097</v>
      </c>
      <c r="BM23" s="79" t="s">
        <v>1037</v>
      </c>
      <c r="BN23" s="503" t="s">
        <v>1136</v>
      </c>
      <c r="BO23" s="503" t="s">
        <v>1773</v>
      </c>
      <c r="BP23" s="503" t="s">
        <v>2254</v>
      </c>
      <c r="BQ23" s="79" t="s">
        <v>1040</v>
      </c>
      <c r="BR23" s="79" t="s">
        <v>1041</v>
      </c>
      <c r="BS23" s="694" t="s">
        <v>1479</v>
      </c>
      <c r="BT23" s="503" t="s">
        <v>1716</v>
      </c>
      <c r="BU23" s="79" t="s">
        <v>1767</v>
      </c>
      <c r="BV23" s="79" t="s">
        <v>1432</v>
      </c>
      <c r="BW23" s="503" t="s">
        <v>2253</v>
      </c>
      <c r="BX23" s="503" t="s">
        <v>1521</v>
      </c>
      <c r="BY23" s="694" t="s">
        <v>193</v>
      </c>
      <c r="BZ23" s="694" t="s">
        <v>194</v>
      </c>
      <c r="CA23" s="506" t="s">
        <v>1765</v>
      </c>
    </row>
    <row r="24" spans="1:79" s="2" customFormat="1" ht="11.45" customHeight="1" x14ac:dyDescent="0.2">
      <c r="A24" s="90"/>
      <c r="B24" s="276"/>
      <c r="C24" s="276"/>
      <c r="D24" s="276"/>
      <c r="E24" s="54" t="s">
        <v>2947</v>
      </c>
      <c r="F24" s="13" t="s">
        <v>2947</v>
      </c>
      <c r="G24" s="13"/>
      <c r="H24" s="13"/>
      <c r="I24" s="13"/>
      <c r="J24" s="84" t="s">
        <v>1082</v>
      </c>
      <c r="K24" s="13" t="s">
        <v>1337</v>
      </c>
      <c r="L24" s="13" t="s">
        <v>1337</v>
      </c>
      <c r="M24" s="13" t="s">
        <v>1197</v>
      </c>
      <c r="N24" s="13" t="s">
        <v>1197</v>
      </c>
      <c r="O24" s="13" t="s">
        <v>1197</v>
      </c>
      <c r="P24" s="13" t="s">
        <v>1197</v>
      </c>
      <c r="Q24" s="200"/>
      <c r="R24" s="13" t="s">
        <v>1337</v>
      </c>
      <c r="S24" s="13" t="s">
        <v>1337</v>
      </c>
      <c r="T24" s="13" t="s">
        <v>1337</v>
      </c>
      <c r="U24" s="200"/>
      <c r="V24" s="13" t="s">
        <v>1337</v>
      </c>
      <c r="W24" s="199"/>
      <c r="Y24" s="1322"/>
      <c r="Z24" s="1322" t="s">
        <v>91</v>
      </c>
      <c r="AA24" s="1322" t="s">
        <v>1873</v>
      </c>
      <c r="AB24" s="1322"/>
      <c r="AC24" s="1322"/>
      <c r="AD24" s="1322"/>
      <c r="AE24" s="1322" t="s">
        <v>1873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1804</v>
      </c>
      <c r="BC24" s="79" t="s">
        <v>2687</v>
      </c>
      <c r="BD24" s="79" t="s">
        <v>1804</v>
      </c>
      <c r="BE24" s="79" t="s">
        <v>2687</v>
      </c>
      <c r="BF24" s="79" t="s">
        <v>2687</v>
      </c>
      <c r="BG24" s="79" t="s">
        <v>1723</v>
      </c>
      <c r="BH24" s="79" t="s">
        <v>1095</v>
      </c>
      <c r="BI24" s="79" t="s">
        <v>2687</v>
      </c>
      <c r="BJ24" s="79" t="s">
        <v>2687</v>
      </c>
      <c r="BK24" s="79" t="s">
        <v>1370</v>
      </c>
      <c r="BL24" s="79" t="s">
        <v>1371</v>
      </c>
      <c r="BM24" s="79" t="s">
        <v>2687</v>
      </c>
      <c r="BN24" s="503"/>
      <c r="BO24" s="503" t="s">
        <v>1039</v>
      </c>
      <c r="BP24" s="503" t="s">
        <v>2687</v>
      </c>
      <c r="BQ24" s="79" t="s">
        <v>2687</v>
      </c>
      <c r="BR24" s="79" t="s">
        <v>1478</v>
      </c>
      <c r="BS24" s="694" t="s">
        <v>1480</v>
      </c>
      <c r="BT24" s="503" t="s">
        <v>1766</v>
      </c>
      <c r="BU24" s="79" t="s">
        <v>1704</v>
      </c>
      <c r="BV24" s="79" t="s">
        <v>1512</v>
      </c>
      <c r="BW24" s="503" t="s">
        <v>1705</v>
      </c>
      <c r="BX24" s="503" t="s">
        <v>2687</v>
      </c>
      <c r="BY24" s="694" t="s">
        <v>1168</v>
      </c>
      <c r="BZ24" s="694" t="s">
        <v>1168</v>
      </c>
      <c r="CA24" s="506" t="s">
        <v>1522</v>
      </c>
    </row>
    <row r="25" spans="1:79" s="2" customFormat="1" ht="11.45" customHeight="1" x14ac:dyDescent="0.2">
      <c r="A25" s="90"/>
      <c r="B25" s="276"/>
      <c r="C25" s="311">
        <v>2001</v>
      </c>
      <c r="D25" s="276"/>
      <c r="E25" s="323" t="s">
        <v>661</v>
      </c>
      <c r="F25" s="324" t="s">
        <v>337</v>
      </c>
      <c r="G25" s="325"/>
      <c r="H25" s="326"/>
      <c r="I25" s="327"/>
      <c r="J25" s="200"/>
      <c r="K25" s="200"/>
      <c r="L25" s="276"/>
      <c r="M25" s="200"/>
      <c r="N25" s="276"/>
      <c r="O25" s="276"/>
      <c r="P25" s="200"/>
      <c r="Q25" s="200"/>
      <c r="R25" s="199"/>
      <c r="S25" s="200"/>
      <c r="T25" s="200"/>
      <c r="U25" s="200"/>
      <c r="V25" s="276"/>
      <c r="W25" s="199"/>
      <c r="X25" s="5"/>
      <c r="Y25" s="1323">
        <v>2001</v>
      </c>
      <c r="Z25" s="1324"/>
      <c r="AA25" s="1322" t="s">
        <v>2689</v>
      </c>
      <c r="AB25" s="1324"/>
      <c r="AC25" s="1324"/>
      <c r="AD25" s="1324"/>
      <c r="AE25" s="1322" t="s">
        <v>2689</v>
      </c>
      <c r="AF25" s="820"/>
      <c r="AG25" s="90"/>
      <c r="AH25" s="1327" t="s">
        <v>3116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1085</v>
      </c>
      <c r="D26" s="276"/>
      <c r="E26" s="319" t="s">
        <v>1101</v>
      </c>
      <c r="F26" s="320">
        <v>0</v>
      </c>
      <c r="G26" s="775" t="s">
        <v>1138</v>
      </c>
      <c r="H26" s="775" t="s">
        <v>813</v>
      </c>
      <c r="I26" s="774">
        <v>1</v>
      </c>
      <c r="J26" s="321">
        <v>1</v>
      </c>
      <c r="K26" s="1528">
        <v>0</v>
      </c>
      <c r="L26" s="1528">
        <v>18476811043</v>
      </c>
      <c r="M26" s="1529"/>
      <c r="N26" s="1529">
        <v>2.9748999999999999E-3</v>
      </c>
      <c r="O26" s="1529"/>
      <c r="P26" s="336">
        <v>2.9748999999999999E-3</v>
      </c>
      <c r="Q26" s="316"/>
      <c r="R26" s="213">
        <v>0</v>
      </c>
      <c r="S26" s="213">
        <v>54966665</v>
      </c>
      <c r="T26" s="213">
        <v>0</v>
      </c>
      <c r="U26" s="200"/>
      <c r="V26" s="304">
        <v>54966665</v>
      </c>
      <c r="W26" s="199"/>
      <c r="X26" s="5"/>
      <c r="Y26" s="98" t="s">
        <v>1085</v>
      </c>
      <c r="Z26" s="99" t="s">
        <v>2458</v>
      </c>
      <c r="AA26" s="103">
        <v>18476811043</v>
      </c>
      <c r="AB26" s="79" t="s">
        <v>1137</v>
      </c>
      <c r="AC26" s="79" t="s">
        <v>1137</v>
      </c>
      <c r="AD26" s="79" t="s">
        <v>1770</v>
      </c>
      <c r="AE26" s="103">
        <v>0</v>
      </c>
      <c r="AF26" s="88" t="s">
        <v>3117</v>
      </c>
      <c r="AG26" s="88"/>
      <c r="AH26" s="91" t="s">
        <v>2135</v>
      </c>
      <c r="AI26" s="91" t="s">
        <v>2135</v>
      </c>
      <c r="AJ26" s="91" t="s">
        <v>2135</v>
      </c>
      <c r="AK26" s="91" t="s">
        <v>2135</v>
      </c>
      <c r="AL26" s="91" t="s">
        <v>2135</v>
      </c>
      <c r="AM26" s="91" t="s">
        <v>2135</v>
      </c>
      <c r="AN26" s="91" t="s">
        <v>2135</v>
      </c>
      <c r="AO26" s="91" t="s">
        <v>2135</v>
      </c>
      <c r="AP26" s="91" t="s">
        <v>2135</v>
      </c>
      <c r="AQ26" s="91" t="s">
        <v>2135</v>
      </c>
      <c r="AR26" s="91" t="s">
        <v>2135</v>
      </c>
      <c r="AS26" s="91" t="s">
        <v>2135</v>
      </c>
      <c r="AT26" s="91" t="s">
        <v>2135</v>
      </c>
      <c r="AU26" s="91" t="s">
        <v>2135</v>
      </c>
      <c r="AV26" s="91" t="s">
        <v>2135</v>
      </c>
      <c r="AW26" s="91" t="s">
        <v>2135</v>
      </c>
      <c r="AX26" s="91" t="s">
        <v>2135</v>
      </c>
      <c r="AY26" s="91" t="s">
        <v>2135</v>
      </c>
      <c r="AZ26" s="308"/>
      <c r="BA26" s="88"/>
      <c r="BB26" s="88">
        <v>0</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1086</v>
      </c>
      <c r="D27" s="276"/>
      <c r="E27" s="1530" t="s">
        <v>979</v>
      </c>
      <c r="F27" s="1515">
        <v>0</v>
      </c>
      <c r="G27" s="775" t="s">
        <v>872</v>
      </c>
      <c r="H27" s="775" t="s">
        <v>813</v>
      </c>
      <c r="I27" s="1531">
        <v>1</v>
      </c>
      <c r="J27" s="1532">
        <v>1</v>
      </c>
      <c r="K27" s="1528">
        <v>0</v>
      </c>
      <c r="L27" s="1528">
        <v>73993560</v>
      </c>
      <c r="M27" s="1529"/>
      <c r="N27" s="1529">
        <v>2.9748999999999999E-3</v>
      </c>
      <c r="O27" s="1529"/>
      <c r="P27" s="336">
        <v>2.9748999999999999E-3</v>
      </c>
      <c r="Q27" s="316"/>
      <c r="R27" s="213">
        <v>0</v>
      </c>
      <c r="S27" s="213">
        <v>220123</v>
      </c>
      <c r="T27" s="213">
        <v>0</v>
      </c>
      <c r="U27" s="200"/>
      <c r="V27" s="304">
        <v>220123</v>
      </c>
      <c r="W27" s="199"/>
      <c r="X27" s="5"/>
      <c r="Y27" s="100" t="s">
        <v>1086</v>
      </c>
      <c r="Z27" s="101" t="s">
        <v>2459</v>
      </c>
      <c r="AA27" s="104">
        <v>73993560</v>
      </c>
      <c r="AB27" s="79" t="s">
        <v>1139</v>
      </c>
      <c r="AC27" s="79" t="s">
        <v>1139</v>
      </c>
      <c r="AD27" s="79" t="s">
        <v>1770</v>
      </c>
      <c r="AE27" s="103">
        <v>0</v>
      </c>
      <c r="AF27" s="88" t="s">
        <v>3117</v>
      </c>
      <c r="AG27" s="88"/>
      <c r="AH27" s="91" t="s">
        <v>2135</v>
      </c>
      <c r="AI27" s="91" t="s">
        <v>2135</v>
      </c>
      <c r="AJ27" s="91" t="s">
        <v>2135</v>
      </c>
      <c r="AK27" s="91" t="s">
        <v>2135</v>
      </c>
      <c r="AL27" s="91" t="s">
        <v>2135</v>
      </c>
      <c r="AM27" s="91" t="s">
        <v>2135</v>
      </c>
      <c r="AN27" s="91" t="s">
        <v>2135</v>
      </c>
      <c r="AO27" s="91" t="s">
        <v>2135</v>
      </c>
      <c r="AP27" s="91" t="s">
        <v>2135</v>
      </c>
      <c r="AQ27" s="91" t="s">
        <v>2135</v>
      </c>
      <c r="AR27" s="91" t="s">
        <v>2135</v>
      </c>
      <c r="AS27" s="91" t="s">
        <v>2135</v>
      </c>
      <c r="AT27" s="91" t="s">
        <v>2135</v>
      </c>
      <c r="AU27" s="91" t="s">
        <v>2135</v>
      </c>
      <c r="AV27" s="91" t="s">
        <v>2135</v>
      </c>
      <c r="AW27" s="91" t="s">
        <v>2135</v>
      </c>
      <c r="AX27" s="91" t="s">
        <v>2135</v>
      </c>
      <c r="AY27" s="91" t="s">
        <v>2135</v>
      </c>
      <c r="AZ27" s="308"/>
      <c r="BA27" s="88"/>
      <c r="BB27" s="88">
        <v>0</v>
      </c>
      <c r="BC27" s="89">
        <v>0</v>
      </c>
      <c r="BD27" s="88">
        <v>2.9748999999999999E-3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2110</v>
      </c>
      <c r="D28" s="276"/>
      <c r="E28" s="1530" t="s">
        <v>983</v>
      </c>
      <c r="F28" s="1515">
        <v>0</v>
      </c>
      <c r="G28" s="775" t="s">
        <v>639</v>
      </c>
      <c r="H28" s="775" t="s">
        <v>813</v>
      </c>
      <c r="I28" s="1531">
        <v>1.1000000000000001</v>
      </c>
      <c r="J28" s="1532">
        <v>1</v>
      </c>
      <c r="K28" s="1528">
        <v>0</v>
      </c>
      <c r="L28" s="1528">
        <v>940169491</v>
      </c>
      <c r="M28" s="1529"/>
      <c r="N28" s="1529">
        <v>3.2724E-3</v>
      </c>
      <c r="O28" s="1529"/>
      <c r="P28" s="336">
        <v>3.2724E-3</v>
      </c>
      <c r="Q28" s="316"/>
      <c r="R28" s="213">
        <v>0</v>
      </c>
      <c r="S28" s="213">
        <v>3076611</v>
      </c>
      <c r="T28" s="213">
        <v>0</v>
      </c>
      <c r="U28" s="200"/>
      <c r="V28" s="304">
        <v>3076611</v>
      </c>
      <c r="W28" s="199"/>
      <c r="X28" s="5"/>
      <c r="Y28" s="100" t="s">
        <v>2110</v>
      </c>
      <c r="Z28" s="101" t="s">
        <v>656</v>
      </c>
      <c r="AA28" s="104">
        <v>1034186440.1000001</v>
      </c>
      <c r="AB28" s="79" t="s">
        <v>638</v>
      </c>
      <c r="AC28" s="79" t="s">
        <v>638</v>
      </c>
      <c r="AD28" s="79" t="s">
        <v>1770</v>
      </c>
      <c r="AE28" s="103">
        <v>0</v>
      </c>
      <c r="AF28" s="88" t="s">
        <v>3117</v>
      </c>
      <c r="AG28" s="88"/>
      <c r="AH28" s="91" t="s">
        <v>2135</v>
      </c>
      <c r="AI28" s="91" t="s">
        <v>2135</v>
      </c>
      <c r="AJ28" s="91" t="s">
        <v>2135</v>
      </c>
      <c r="AK28" s="91" t="s">
        <v>2135</v>
      </c>
      <c r="AL28" s="91" t="s">
        <v>2135</v>
      </c>
      <c r="AM28" s="91" t="s">
        <v>2135</v>
      </c>
      <c r="AN28" s="91" t="s">
        <v>2135</v>
      </c>
      <c r="AO28" s="91" t="s">
        <v>2135</v>
      </c>
      <c r="AP28" s="91" t="s">
        <v>2135</v>
      </c>
      <c r="AQ28" s="91" t="s">
        <v>2135</v>
      </c>
      <c r="AR28" s="91" t="s">
        <v>2135</v>
      </c>
      <c r="AS28" s="91" t="s">
        <v>2135</v>
      </c>
      <c r="AT28" s="91" t="s">
        <v>2135</v>
      </c>
      <c r="AU28" s="91" t="s">
        <v>2135</v>
      </c>
      <c r="AV28" s="91" t="s">
        <v>2135</v>
      </c>
      <c r="AW28" s="91" t="s">
        <v>2135</v>
      </c>
      <c r="AX28" s="91" t="s">
        <v>2135</v>
      </c>
      <c r="AY28" s="91" t="s">
        <v>2135</v>
      </c>
      <c r="AZ28" s="308"/>
      <c r="BA28" s="88"/>
      <c r="BB28" s="88">
        <v>0</v>
      </c>
      <c r="BC28" s="89">
        <v>0</v>
      </c>
      <c r="BD28" s="88">
        <v>3.27239E-3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760</v>
      </c>
      <c r="D29" s="276"/>
      <c r="E29" s="1530" t="s">
        <v>2262</v>
      </c>
      <c r="F29" s="1515">
        <v>0</v>
      </c>
      <c r="G29" s="775" t="s">
        <v>639</v>
      </c>
      <c r="H29" s="775" t="s">
        <v>1180</v>
      </c>
      <c r="I29" s="1531">
        <v>1.1000000000000001</v>
      </c>
      <c r="J29" s="1532">
        <v>0.7</v>
      </c>
      <c r="K29" s="1528">
        <v>0</v>
      </c>
      <c r="L29" s="1528">
        <v>16992358</v>
      </c>
      <c r="M29" s="1529"/>
      <c r="N29" s="1529">
        <v>2.2907000000000001E-3</v>
      </c>
      <c r="O29" s="1529"/>
      <c r="P29" s="336">
        <v>2.2907000000000001E-3</v>
      </c>
      <c r="Q29" s="316"/>
      <c r="R29" s="213">
        <v>0</v>
      </c>
      <c r="S29" s="213">
        <v>38924</v>
      </c>
      <c r="T29" s="213">
        <v>0</v>
      </c>
      <c r="U29" s="200"/>
      <c r="V29" s="304">
        <v>38924</v>
      </c>
      <c r="W29" s="199"/>
      <c r="X29" s="5"/>
      <c r="Y29" s="100" t="s">
        <v>760</v>
      </c>
      <c r="Z29" s="101" t="s">
        <v>1306</v>
      </c>
      <c r="AA29" s="104">
        <v>13084115.66</v>
      </c>
      <c r="AB29" s="79" t="s">
        <v>638</v>
      </c>
      <c r="AC29" s="79" t="s">
        <v>638</v>
      </c>
      <c r="AD29" s="79" t="s">
        <v>859</v>
      </c>
      <c r="AE29" s="103">
        <v>0</v>
      </c>
      <c r="AF29" s="88" t="s">
        <v>3117</v>
      </c>
      <c r="AG29" s="88"/>
      <c r="AH29" s="91" t="s">
        <v>2135</v>
      </c>
      <c r="AI29" s="91" t="s">
        <v>2135</v>
      </c>
      <c r="AJ29" s="91" t="s">
        <v>2135</v>
      </c>
      <c r="AK29" s="91" t="s">
        <v>2135</v>
      </c>
      <c r="AL29" s="91" t="s">
        <v>2135</v>
      </c>
      <c r="AM29" s="91" t="s">
        <v>2135</v>
      </c>
      <c r="AN29" s="91" t="s">
        <v>2135</v>
      </c>
      <c r="AO29" s="91" t="s">
        <v>2135</v>
      </c>
      <c r="AP29" s="91" t="s">
        <v>2135</v>
      </c>
      <c r="AQ29" s="91" t="s">
        <v>2135</v>
      </c>
      <c r="AR29" s="91" t="s">
        <v>2135</v>
      </c>
      <c r="AS29" s="91" t="s">
        <v>2135</v>
      </c>
      <c r="AT29" s="91" t="s">
        <v>2135</v>
      </c>
      <c r="AU29" s="91" t="s">
        <v>2135</v>
      </c>
      <c r="AV29" s="91" t="s">
        <v>2135</v>
      </c>
      <c r="AW29" s="91" t="s">
        <v>2135</v>
      </c>
      <c r="AX29" s="91" t="s">
        <v>2135</v>
      </c>
      <c r="AY29" s="91" t="s">
        <v>2135</v>
      </c>
      <c r="AZ29" s="308"/>
      <c r="BA29" s="88"/>
      <c r="BB29" s="88">
        <v>0</v>
      </c>
      <c r="BC29" s="89">
        <v>0</v>
      </c>
      <c r="BD29" s="88">
        <v>2.290673E-3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2032</v>
      </c>
      <c r="D30" s="276"/>
      <c r="E30" s="1530" t="s">
        <v>2263</v>
      </c>
      <c r="F30" s="1515">
        <v>0</v>
      </c>
      <c r="G30" s="775" t="s">
        <v>639</v>
      </c>
      <c r="H30" s="775" t="s">
        <v>861</v>
      </c>
      <c r="I30" s="1531">
        <v>1.1000000000000001</v>
      </c>
      <c r="J30" s="1532">
        <v>0.7</v>
      </c>
      <c r="K30" s="1528">
        <v>0</v>
      </c>
      <c r="L30" s="1528">
        <v>25230726</v>
      </c>
      <c r="M30" s="1529"/>
      <c r="N30" s="1529">
        <v>2.2907000000000001E-3</v>
      </c>
      <c r="O30" s="1529"/>
      <c r="P30" s="336">
        <v>2.2907000000000001E-3</v>
      </c>
      <c r="Q30" s="316"/>
      <c r="R30" s="213">
        <v>0</v>
      </c>
      <c r="S30" s="213">
        <v>57796</v>
      </c>
      <c r="T30" s="213">
        <v>0</v>
      </c>
      <c r="U30" s="200"/>
      <c r="V30" s="304">
        <v>57796</v>
      </c>
      <c r="W30" s="199"/>
      <c r="X30" s="5"/>
      <c r="Y30" s="100" t="s">
        <v>2032</v>
      </c>
      <c r="Z30" s="101" t="s">
        <v>1307</v>
      </c>
      <c r="AA30" s="104">
        <v>19427659.02</v>
      </c>
      <c r="AB30" s="79" t="s">
        <v>638</v>
      </c>
      <c r="AC30" s="79" t="s">
        <v>638</v>
      </c>
      <c r="AD30" s="79" t="s">
        <v>860</v>
      </c>
      <c r="AE30" s="103">
        <v>0</v>
      </c>
      <c r="AF30" s="88" t="s">
        <v>3117</v>
      </c>
      <c r="AG30" s="88"/>
      <c r="AH30" s="91" t="s">
        <v>2135</v>
      </c>
      <c r="AI30" s="91" t="s">
        <v>2135</v>
      </c>
      <c r="AJ30" s="91" t="s">
        <v>2135</v>
      </c>
      <c r="AK30" s="91" t="s">
        <v>2135</v>
      </c>
      <c r="AL30" s="91" t="s">
        <v>2135</v>
      </c>
      <c r="AM30" s="91" t="s">
        <v>2135</v>
      </c>
      <c r="AN30" s="91" t="s">
        <v>2135</v>
      </c>
      <c r="AO30" s="91" t="s">
        <v>2135</v>
      </c>
      <c r="AP30" s="91" t="s">
        <v>2135</v>
      </c>
      <c r="AQ30" s="91" t="s">
        <v>2135</v>
      </c>
      <c r="AR30" s="91" t="s">
        <v>2135</v>
      </c>
      <c r="AS30" s="91" t="s">
        <v>2135</v>
      </c>
      <c r="AT30" s="91" t="s">
        <v>2135</v>
      </c>
      <c r="AU30" s="91" t="s">
        <v>2135</v>
      </c>
      <c r="AV30" s="91" t="s">
        <v>2135</v>
      </c>
      <c r="AW30" s="91" t="s">
        <v>2135</v>
      </c>
      <c r="AX30" s="91" t="s">
        <v>2135</v>
      </c>
      <c r="AY30" s="91" t="s">
        <v>2135</v>
      </c>
      <c r="AZ30" s="308"/>
      <c r="BA30" s="88"/>
      <c r="BB30" s="88">
        <v>0</v>
      </c>
      <c r="BC30" s="89">
        <v>0</v>
      </c>
      <c r="BD30" s="88">
        <v>2.290673E-3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1747</v>
      </c>
      <c r="D31" s="276"/>
      <c r="E31" s="1530" t="s">
        <v>814</v>
      </c>
      <c r="F31" s="1515">
        <v>0</v>
      </c>
      <c r="G31" s="775" t="s">
        <v>1600</v>
      </c>
      <c r="H31" s="775" t="s">
        <v>813</v>
      </c>
      <c r="I31" s="1531">
        <v>1.1000000000000001</v>
      </c>
      <c r="J31" s="1532">
        <v>1</v>
      </c>
      <c r="K31" s="1528">
        <v>0</v>
      </c>
      <c r="L31" s="1528">
        <v>72736011</v>
      </c>
      <c r="M31" s="1529"/>
      <c r="N31" s="1529">
        <v>3.2724E-3</v>
      </c>
      <c r="O31" s="1529"/>
      <c r="P31" s="336">
        <v>3.2724E-3</v>
      </c>
      <c r="Q31" s="316"/>
      <c r="R31" s="213">
        <v>0</v>
      </c>
      <c r="S31" s="213">
        <v>238021</v>
      </c>
      <c r="T31" s="213">
        <v>0</v>
      </c>
      <c r="U31" s="200"/>
      <c r="V31" s="304">
        <v>238021</v>
      </c>
      <c r="W31" s="199"/>
      <c r="X31" s="5"/>
      <c r="Y31" s="100" t="s">
        <v>1747</v>
      </c>
      <c r="Z31" s="101" t="s">
        <v>2227</v>
      </c>
      <c r="AA31" s="104">
        <v>80009612.100000009</v>
      </c>
      <c r="AB31" s="79" t="s">
        <v>1580</v>
      </c>
      <c r="AC31" s="79" t="s">
        <v>1580</v>
      </c>
      <c r="AD31" s="79" t="s">
        <v>1770</v>
      </c>
      <c r="AE31" s="103">
        <v>0</v>
      </c>
      <c r="AF31" s="88" t="s">
        <v>3117</v>
      </c>
      <c r="AG31" s="88"/>
      <c r="AH31" s="91" t="s">
        <v>2135</v>
      </c>
      <c r="AI31" s="91" t="s">
        <v>2135</v>
      </c>
      <c r="AJ31" s="91" t="s">
        <v>2135</v>
      </c>
      <c r="AK31" s="91" t="s">
        <v>2135</v>
      </c>
      <c r="AL31" s="91" t="s">
        <v>2135</v>
      </c>
      <c r="AM31" s="91" t="s">
        <v>2135</v>
      </c>
      <c r="AN31" s="91" t="s">
        <v>2135</v>
      </c>
      <c r="AO31" s="91" t="s">
        <v>2135</v>
      </c>
      <c r="AP31" s="91" t="s">
        <v>2135</v>
      </c>
      <c r="AQ31" s="91" t="s">
        <v>2135</v>
      </c>
      <c r="AR31" s="91" t="s">
        <v>2135</v>
      </c>
      <c r="AS31" s="91" t="s">
        <v>2135</v>
      </c>
      <c r="AT31" s="91" t="s">
        <v>2135</v>
      </c>
      <c r="AU31" s="91" t="s">
        <v>2135</v>
      </c>
      <c r="AV31" s="91" t="s">
        <v>2135</v>
      </c>
      <c r="AW31" s="91" t="s">
        <v>2135</v>
      </c>
      <c r="AX31" s="91" t="s">
        <v>2135</v>
      </c>
      <c r="AY31" s="91" t="s">
        <v>2135</v>
      </c>
      <c r="AZ31" s="308"/>
      <c r="BA31" s="88"/>
      <c r="BB31" s="88">
        <v>0</v>
      </c>
      <c r="BC31" s="89">
        <v>0</v>
      </c>
      <c r="BD31" s="88">
        <v>3.27239E-3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411</v>
      </c>
      <c r="D32" s="276"/>
      <c r="E32" s="1530" t="s">
        <v>815</v>
      </c>
      <c r="F32" s="1515">
        <v>0</v>
      </c>
      <c r="G32" s="775" t="s">
        <v>1600</v>
      </c>
      <c r="H32" s="775" t="s">
        <v>1180</v>
      </c>
      <c r="I32" s="1531">
        <v>1.1000000000000001</v>
      </c>
      <c r="J32" s="1532">
        <v>0.7</v>
      </c>
      <c r="K32" s="1528">
        <v>0</v>
      </c>
      <c r="L32" s="1528">
        <v>2385495</v>
      </c>
      <c r="M32" s="1529"/>
      <c r="N32" s="1529">
        <v>2.2907000000000001E-3</v>
      </c>
      <c r="O32" s="1529"/>
      <c r="P32" s="336">
        <v>2.2907000000000001E-3</v>
      </c>
      <c r="Q32" s="316"/>
      <c r="R32" s="213">
        <v>0</v>
      </c>
      <c r="S32" s="213">
        <v>5464</v>
      </c>
      <c r="T32" s="213">
        <v>0</v>
      </c>
      <c r="U32" s="200"/>
      <c r="V32" s="304">
        <v>5464</v>
      </c>
      <c r="W32" s="199"/>
      <c r="X32" s="5"/>
      <c r="Y32" s="100" t="s">
        <v>411</v>
      </c>
      <c r="Z32" s="101" t="s">
        <v>2228</v>
      </c>
      <c r="AA32" s="104">
        <v>1836831.1500000001</v>
      </c>
      <c r="AB32" s="79" t="s">
        <v>1580</v>
      </c>
      <c r="AC32" s="79" t="s">
        <v>1580</v>
      </c>
      <c r="AD32" s="79" t="s">
        <v>859</v>
      </c>
      <c r="AE32" s="103">
        <v>0</v>
      </c>
      <c r="AF32" s="88" t="s">
        <v>3117</v>
      </c>
      <c r="AG32" s="88"/>
      <c r="AH32" s="91" t="s">
        <v>2135</v>
      </c>
      <c r="AI32" s="91" t="s">
        <v>2135</v>
      </c>
      <c r="AJ32" s="91" t="s">
        <v>2135</v>
      </c>
      <c r="AK32" s="91" t="s">
        <v>2135</v>
      </c>
      <c r="AL32" s="91" t="s">
        <v>2135</v>
      </c>
      <c r="AM32" s="91" t="s">
        <v>2135</v>
      </c>
      <c r="AN32" s="91" t="s">
        <v>2135</v>
      </c>
      <c r="AO32" s="91" t="s">
        <v>2135</v>
      </c>
      <c r="AP32" s="91" t="s">
        <v>2135</v>
      </c>
      <c r="AQ32" s="91" t="s">
        <v>2135</v>
      </c>
      <c r="AR32" s="91" t="s">
        <v>2135</v>
      </c>
      <c r="AS32" s="91" t="s">
        <v>2135</v>
      </c>
      <c r="AT32" s="91" t="s">
        <v>2135</v>
      </c>
      <c r="AU32" s="91" t="s">
        <v>2135</v>
      </c>
      <c r="AV32" s="91" t="s">
        <v>2135</v>
      </c>
      <c r="AW32" s="91" t="s">
        <v>2135</v>
      </c>
      <c r="AX32" s="91" t="s">
        <v>2135</v>
      </c>
      <c r="AY32" s="91" t="s">
        <v>2135</v>
      </c>
      <c r="AZ32" s="308"/>
      <c r="BA32" s="88"/>
      <c r="BB32" s="88">
        <v>0</v>
      </c>
      <c r="BC32" s="89">
        <v>0</v>
      </c>
      <c r="BD32" s="88">
        <v>2.290673E-3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1504</v>
      </c>
      <c r="D33" s="276"/>
      <c r="E33" s="1530" t="s">
        <v>816</v>
      </c>
      <c r="F33" s="1515">
        <v>0</v>
      </c>
      <c r="G33" s="775" t="s">
        <v>1600</v>
      </c>
      <c r="H33" s="775" t="s">
        <v>861</v>
      </c>
      <c r="I33" s="1531">
        <v>1.1000000000000001</v>
      </c>
      <c r="J33" s="1532">
        <v>0.7</v>
      </c>
      <c r="K33" s="1528">
        <v>0</v>
      </c>
      <c r="L33" s="1528">
        <v>6848895</v>
      </c>
      <c r="M33" s="1529"/>
      <c r="N33" s="1529">
        <v>2.2907000000000001E-3</v>
      </c>
      <c r="O33" s="1529"/>
      <c r="P33" s="336">
        <v>2.2907000000000001E-3</v>
      </c>
      <c r="Q33" s="316"/>
      <c r="R33" s="213">
        <v>0</v>
      </c>
      <c r="S33" s="213">
        <v>15689</v>
      </c>
      <c r="T33" s="213">
        <v>0</v>
      </c>
      <c r="U33" s="200"/>
      <c r="V33" s="304">
        <v>15689</v>
      </c>
      <c r="W33" s="199"/>
      <c r="X33" s="5"/>
      <c r="Y33" s="100" t="s">
        <v>1504</v>
      </c>
      <c r="Z33" s="101" t="s">
        <v>2229</v>
      </c>
      <c r="AA33" s="104">
        <v>5273649.1500000004</v>
      </c>
      <c r="AB33" s="79" t="s">
        <v>1580</v>
      </c>
      <c r="AC33" s="79" t="s">
        <v>1580</v>
      </c>
      <c r="AD33" s="79" t="s">
        <v>860</v>
      </c>
      <c r="AE33" s="103">
        <v>0</v>
      </c>
      <c r="AF33" s="88" t="s">
        <v>3117</v>
      </c>
      <c r="AG33" s="88"/>
      <c r="AH33" s="91" t="s">
        <v>2135</v>
      </c>
      <c r="AI33" s="91" t="s">
        <v>2135</v>
      </c>
      <c r="AJ33" s="91" t="s">
        <v>2135</v>
      </c>
      <c r="AK33" s="91" t="s">
        <v>2135</v>
      </c>
      <c r="AL33" s="91" t="s">
        <v>2135</v>
      </c>
      <c r="AM33" s="91" t="s">
        <v>2135</v>
      </c>
      <c r="AN33" s="91" t="s">
        <v>2135</v>
      </c>
      <c r="AO33" s="91" t="s">
        <v>2135</v>
      </c>
      <c r="AP33" s="91" t="s">
        <v>2135</v>
      </c>
      <c r="AQ33" s="91" t="s">
        <v>2135</v>
      </c>
      <c r="AR33" s="91" t="s">
        <v>2135</v>
      </c>
      <c r="AS33" s="91" t="s">
        <v>2135</v>
      </c>
      <c r="AT33" s="91" t="s">
        <v>2135</v>
      </c>
      <c r="AU33" s="91" t="s">
        <v>2135</v>
      </c>
      <c r="AV33" s="91" t="s">
        <v>2135</v>
      </c>
      <c r="AW33" s="91" t="s">
        <v>2135</v>
      </c>
      <c r="AX33" s="91" t="s">
        <v>2135</v>
      </c>
      <c r="AY33" s="91" t="s">
        <v>2135</v>
      </c>
      <c r="AZ33" s="308"/>
      <c r="BA33" s="88"/>
      <c r="BB33" s="88">
        <v>0</v>
      </c>
      <c r="BC33" s="89">
        <v>0</v>
      </c>
      <c r="BD33" s="88">
        <v>2.290673E-3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1751</v>
      </c>
      <c r="D34" s="276"/>
      <c r="E34" s="1530" t="s">
        <v>982</v>
      </c>
      <c r="F34" s="1515">
        <v>0</v>
      </c>
      <c r="G34" s="775" t="s">
        <v>1388</v>
      </c>
      <c r="H34" s="775" t="s">
        <v>813</v>
      </c>
      <c r="I34" s="1531">
        <v>0.7</v>
      </c>
      <c r="J34" s="1532">
        <v>1</v>
      </c>
      <c r="K34" s="1528">
        <v>0</v>
      </c>
      <c r="L34" s="1528">
        <v>59147297</v>
      </c>
      <c r="M34" s="1529"/>
      <c r="N34" s="1529">
        <v>2.0823999999999999E-3</v>
      </c>
      <c r="O34" s="1529"/>
      <c r="P34" s="336">
        <v>2.0823999999999999E-3</v>
      </c>
      <c r="Q34" s="316"/>
      <c r="R34" s="213">
        <v>0</v>
      </c>
      <c r="S34" s="213">
        <v>123168</v>
      </c>
      <c r="T34" s="213">
        <v>0</v>
      </c>
      <c r="U34" s="200"/>
      <c r="V34" s="304">
        <v>123168</v>
      </c>
      <c r="W34" s="199"/>
      <c r="X34" s="5"/>
      <c r="Y34" s="100" t="s">
        <v>1751</v>
      </c>
      <c r="Z34" s="101" t="s">
        <v>1202</v>
      </c>
      <c r="AA34" s="104">
        <v>41403107.899999999</v>
      </c>
      <c r="AB34" s="79" t="s">
        <v>1602</v>
      </c>
      <c r="AC34" s="79" t="s">
        <v>1602</v>
      </c>
      <c r="AD34" s="79" t="s">
        <v>1770</v>
      </c>
      <c r="AE34" s="103">
        <v>0</v>
      </c>
      <c r="AF34" s="88" t="s">
        <v>3117</v>
      </c>
      <c r="AG34" s="88"/>
      <c r="AH34" s="91" t="s">
        <v>2135</v>
      </c>
      <c r="AI34" s="91" t="s">
        <v>2135</v>
      </c>
      <c r="AJ34" s="91" t="s">
        <v>2135</v>
      </c>
      <c r="AK34" s="91" t="s">
        <v>2135</v>
      </c>
      <c r="AL34" s="91" t="s">
        <v>2135</v>
      </c>
      <c r="AM34" s="91" t="s">
        <v>2135</v>
      </c>
      <c r="AN34" s="91" t="s">
        <v>2135</v>
      </c>
      <c r="AO34" s="91" t="s">
        <v>2135</v>
      </c>
      <c r="AP34" s="91" t="s">
        <v>2135</v>
      </c>
      <c r="AQ34" s="91" t="s">
        <v>2135</v>
      </c>
      <c r="AR34" s="91" t="s">
        <v>2135</v>
      </c>
      <c r="AS34" s="91" t="s">
        <v>2135</v>
      </c>
      <c r="AT34" s="91" t="s">
        <v>2135</v>
      </c>
      <c r="AU34" s="91" t="s">
        <v>2135</v>
      </c>
      <c r="AV34" s="91" t="s">
        <v>2135</v>
      </c>
      <c r="AW34" s="91" t="s">
        <v>2135</v>
      </c>
      <c r="AX34" s="91" t="s">
        <v>2135</v>
      </c>
      <c r="AY34" s="91" t="s">
        <v>2135</v>
      </c>
      <c r="AZ34" s="308"/>
      <c r="BA34" s="88"/>
      <c r="BB34" s="88">
        <v>0</v>
      </c>
      <c r="BC34" s="89">
        <v>0</v>
      </c>
      <c r="BD34" s="88">
        <v>2.0824299999999997E-3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1324</v>
      </c>
      <c r="D35" s="276"/>
      <c r="E35" s="1530" t="s">
        <v>980</v>
      </c>
      <c r="F35" s="1515">
        <v>0</v>
      </c>
      <c r="G35" s="775" t="s">
        <v>2239</v>
      </c>
      <c r="H35" s="775" t="s">
        <v>813</v>
      </c>
      <c r="I35" s="1531">
        <v>0.25</v>
      </c>
      <c r="J35" s="1532">
        <v>1</v>
      </c>
      <c r="K35" s="1528">
        <v>0</v>
      </c>
      <c r="L35" s="1528">
        <v>9370060</v>
      </c>
      <c r="M35" s="1529"/>
      <c r="N35" s="1529">
        <v>7.4370000000000003E-4</v>
      </c>
      <c r="O35" s="1529"/>
      <c r="P35" s="336">
        <v>7.4370000000000003E-4</v>
      </c>
      <c r="Q35" s="316"/>
      <c r="R35" s="213">
        <v>0</v>
      </c>
      <c r="S35" s="213">
        <v>6969</v>
      </c>
      <c r="T35" s="213">
        <v>0</v>
      </c>
      <c r="U35" s="200"/>
      <c r="V35" s="304">
        <v>6969</v>
      </c>
      <c r="W35" s="199"/>
      <c r="X35" s="5"/>
      <c r="Y35" s="100" t="s">
        <v>1324</v>
      </c>
      <c r="Z35" s="101" t="s">
        <v>654</v>
      </c>
      <c r="AA35" s="104">
        <v>2342515</v>
      </c>
      <c r="AB35" s="79" t="s">
        <v>2238</v>
      </c>
      <c r="AC35" s="79" t="s">
        <v>2238</v>
      </c>
      <c r="AD35" s="79" t="s">
        <v>1770</v>
      </c>
      <c r="AE35" s="103">
        <v>0</v>
      </c>
      <c r="AF35" s="88" t="s">
        <v>3117</v>
      </c>
      <c r="AG35" s="88"/>
      <c r="AH35" s="91" t="s">
        <v>2135</v>
      </c>
      <c r="AI35" s="91" t="s">
        <v>2135</v>
      </c>
      <c r="AJ35" s="91" t="s">
        <v>2135</v>
      </c>
      <c r="AK35" s="91" t="s">
        <v>2135</v>
      </c>
      <c r="AL35" s="91" t="s">
        <v>2135</v>
      </c>
      <c r="AM35" s="91" t="s">
        <v>2135</v>
      </c>
      <c r="AN35" s="91" t="s">
        <v>2135</v>
      </c>
      <c r="AO35" s="91" t="s">
        <v>2135</v>
      </c>
      <c r="AP35" s="91" t="s">
        <v>2135</v>
      </c>
      <c r="AQ35" s="91" t="s">
        <v>2135</v>
      </c>
      <c r="AR35" s="91" t="s">
        <v>2135</v>
      </c>
      <c r="AS35" s="91" t="s">
        <v>2135</v>
      </c>
      <c r="AT35" s="91" t="s">
        <v>2135</v>
      </c>
      <c r="AU35" s="91" t="s">
        <v>2135</v>
      </c>
      <c r="AV35" s="91" t="s">
        <v>2135</v>
      </c>
      <c r="AW35" s="91" t="s">
        <v>2135</v>
      </c>
      <c r="AX35" s="91" t="s">
        <v>2135</v>
      </c>
      <c r="AY35" s="91" t="s">
        <v>2135</v>
      </c>
      <c r="AZ35" s="308"/>
      <c r="BA35" s="88"/>
      <c r="BB35" s="88">
        <v>0</v>
      </c>
      <c r="BC35" s="89">
        <v>0</v>
      </c>
      <c r="BD35" s="88">
        <v>7.4372499999999999E-4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1087</v>
      </c>
      <c r="D36" s="276"/>
      <c r="E36" s="1530" t="s">
        <v>981</v>
      </c>
      <c r="F36" s="1515">
        <v>0</v>
      </c>
      <c r="G36" s="775" t="s">
        <v>1387</v>
      </c>
      <c r="H36" s="775" t="s">
        <v>813</v>
      </c>
      <c r="I36" s="1531">
        <v>0.25</v>
      </c>
      <c r="J36" s="1532">
        <v>1</v>
      </c>
      <c r="K36" s="1528">
        <v>0</v>
      </c>
      <c r="L36" s="1528">
        <v>74703809</v>
      </c>
      <c r="M36" s="1529"/>
      <c r="N36" s="1529">
        <v>7.4370000000000003E-4</v>
      </c>
      <c r="O36" s="1529"/>
      <c r="P36" s="336">
        <v>7.4370000000000003E-4</v>
      </c>
      <c r="Q36" s="316"/>
      <c r="R36" s="213">
        <v>0</v>
      </c>
      <c r="S36" s="213">
        <v>55557</v>
      </c>
      <c r="T36" s="213">
        <v>0</v>
      </c>
      <c r="U36" s="200"/>
      <c r="V36" s="304">
        <v>55557</v>
      </c>
      <c r="W36" s="199"/>
      <c r="X36" s="5"/>
      <c r="Y36" s="100" t="s">
        <v>1087</v>
      </c>
      <c r="Z36" s="101" t="s">
        <v>655</v>
      </c>
      <c r="AA36" s="104">
        <v>18675952.25</v>
      </c>
      <c r="AB36" s="79" t="s">
        <v>1770</v>
      </c>
      <c r="AC36" s="79" t="s">
        <v>1770</v>
      </c>
      <c r="AD36" s="79" t="s">
        <v>1770</v>
      </c>
      <c r="AE36" s="103">
        <v>0</v>
      </c>
      <c r="AF36" s="88" t="s">
        <v>3117</v>
      </c>
      <c r="AG36" s="88"/>
      <c r="AH36" s="91" t="s">
        <v>2135</v>
      </c>
      <c r="AI36" s="91" t="s">
        <v>2135</v>
      </c>
      <c r="AJ36" s="91" t="s">
        <v>2135</v>
      </c>
      <c r="AK36" s="91" t="s">
        <v>2135</v>
      </c>
      <c r="AL36" s="91" t="s">
        <v>2135</v>
      </c>
      <c r="AM36" s="91" t="s">
        <v>2135</v>
      </c>
      <c r="AN36" s="91" t="s">
        <v>2135</v>
      </c>
      <c r="AO36" s="91" t="s">
        <v>2135</v>
      </c>
      <c r="AP36" s="91" t="s">
        <v>2135</v>
      </c>
      <c r="AQ36" s="91" t="s">
        <v>2135</v>
      </c>
      <c r="AR36" s="91" t="s">
        <v>2135</v>
      </c>
      <c r="AS36" s="91" t="s">
        <v>2135</v>
      </c>
      <c r="AT36" s="91" t="s">
        <v>2135</v>
      </c>
      <c r="AU36" s="91" t="s">
        <v>2135</v>
      </c>
      <c r="AV36" s="91" t="s">
        <v>2135</v>
      </c>
      <c r="AW36" s="91" t="s">
        <v>2135</v>
      </c>
      <c r="AX36" s="91" t="s">
        <v>2135</v>
      </c>
      <c r="AY36" s="91" t="s">
        <v>2135</v>
      </c>
      <c r="AZ36" s="308"/>
      <c r="BA36" s="88"/>
      <c r="BB36" s="88">
        <v>0</v>
      </c>
      <c r="BC36" s="89">
        <v>0</v>
      </c>
      <c r="BD36" s="88">
        <v>7.4372499999999999E-4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2135</v>
      </c>
      <c r="D37" s="276"/>
      <c r="E37" s="1530"/>
      <c r="F37" s="1515"/>
      <c r="G37" s="775" t="s">
        <v>2135</v>
      </c>
      <c r="H37" s="775" t="s">
        <v>2135</v>
      </c>
      <c r="I37" s="1531"/>
      <c r="J37" s="1532"/>
      <c r="K37" s="1528"/>
      <c r="L37" s="1528"/>
      <c r="M37" s="1529"/>
      <c r="N37" s="1529"/>
      <c r="O37" s="1529"/>
      <c r="P37" s="336" t="s">
        <v>2135</v>
      </c>
      <c r="Q37" s="316"/>
      <c r="R37" s="213">
        <v>0</v>
      </c>
      <c r="S37" s="213">
        <v>0</v>
      </c>
      <c r="T37" s="213">
        <v>0</v>
      </c>
      <c r="U37" s="200"/>
      <c r="V37" s="304">
        <v>0</v>
      </c>
      <c r="W37" s="199"/>
      <c r="X37" s="5"/>
      <c r="Y37" s="100" t="s">
        <v>2135</v>
      </c>
      <c r="Z37" s="101" t="s">
        <v>1135</v>
      </c>
      <c r="AA37" s="104">
        <v>0</v>
      </c>
      <c r="AB37" s="79" t="s">
        <v>2135</v>
      </c>
      <c r="AC37" s="79" t="s">
        <v>2135</v>
      </c>
      <c r="AD37" s="79" t="s">
        <v>2135</v>
      </c>
      <c r="AE37" s="103">
        <v>0</v>
      </c>
      <c r="AF37" s="88" t="s">
        <v>3117</v>
      </c>
      <c r="AG37" s="88"/>
      <c r="AH37" s="91" t="s">
        <v>2135</v>
      </c>
      <c r="AI37" s="91" t="s">
        <v>2135</v>
      </c>
      <c r="AJ37" s="91" t="s">
        <v>2135</v>
      </c>
      <c r="AK37" s="91" t="s">
        <v>2135</v>
      </c>
      <c r="AL37" s="91" t="s">
        <v>2135</v>
      </c>
      <c r="AM37" s="91" t="s">
        <v>2135</v>
      </c>
      <c r="AN37" s="91" t="s">
        <v>2135</v>
      </c>
      <c r="AO37" s="91" t="s">
        <v>2135</v>
      </c>
      <c r="AP37" s="91" t="s">
        <v>2135</v>
      </c>
      <c r="AQ37" s="91" t="s">
        <v>2135</v>
      </c>
      <c r="AR37" s="91" t="s">
        <v>2135</v>
      </c>
      <c r="AS37" s="91" t="s">
        <v>2135</v>
      </c>
      <c r="AT37" s="91" t="s">
        <v>2135</v>
      </c>
      <c r="AU37" s="91" t="s">
        <v>2135</v>
      </c>
      <c r="AV37" s="91" t="s">
        <v>2135</v>
      </c>
      <c r="AW37" s="91" t="s">
        <v>2135</v>
      </c>
      <c r="AX37" s="91" t="s">
        <v>2135</v>
      </c>
      <c r="AY37" s="91" t="s">
        <v>2135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2135</v>
      </c>
      <c r="D38" s="276"/>
      <c r="E38" s="1530"/>
      <c r="F38" s="1515"/>
      <c r="G38" s="775" t="s">
        <v>2135</v>
      </c>
      <c r="H38" s="775" t="s">
        <v>2135</v>
      </c>
      <c r="I38" s="1531"/>
      <c r="J38" s="1532"/>
      <c r="K38" s="1528"/>
      <c r="L38" s="1528"/>
      <c r="M38" s="1529"/>
      <c r="N38" s="1529"/>
      <c r="O38" s="1529"/>
      <c r="P38" s="336" t="s">
        <v>2135</v>
      </c>
      <c r="Q38" s="316"/>
      <c r="R38" s="213">
        <v>0</v>
      </c>
      <c r="S38" s="213">
        <v>0</v>
      </c>
      <c r="T38" s="213">
        <v>0</v>
      </c>
      <c r="U38" s="200"/>
      <c r="V38" s="304">
        <v>0</v>
      </c>
      <c r="W38" s="199"/>
      <c r="X38" s="5"/>
      <c r="Y38" s="100" t="s">
        <v>2135</v>
      </c>
      <c r="Z38" s="101" t="s">
        <v>1135</v>
      </c>
      <c r="AA38" s="104">
        <v>0</v>
      </c>
      <c r="AB38" s="79" t="s">
        <v>2135</v>
      </c>
      <c r="AC38" s="79" t="s">
        <v>2135</v>
      </c>
      <c r="AD38" s="79" t="s">
        <v>2135</v>
      </c>
      <c r="AE38" s="103">
        <v>0</v>
      </c>
      <c r="AF38" s="88" t="s">
        <v>3117</v>
      </c>
      <c r="AG38" s="88"/>
      <c r="AH38" s="91" t="s">
        <v>2135</v>
      </c>
      <c r="AI38" s="91" t="s">
        <v>2135</v>
      </c>
      <c r="AJ38" s="91" t="s">
        <v>2135</v>
      </c>
      <c r="AK38" s="91" t="s">
        <v>2135</v>
      </c>
      <c r="AL38" s="91" t="s">
        <v>2135</v>
      </c>
      <c r="AM38" s="91" t="s">
        <v>2135</v>
      </c>
      <c r="AN38" s="91" t="s">
        <v>2135</v>
      </c>
      <c r="AO38" s="91" t="s">
        <v>2135</v>
      </c>
      <c r="AP38" s="91" t="s">
        <v>2135</v>
      </c>
      <c r="AQ38" s="91" t="s">
        <v>2135</v>
      </c>
      <c r="AR38" s="91" t="s">
        <v>2135</v>
      </c>
      <c r="AS38" s="91" t="s">
        <v>2135</v>
      </c>
      <c r="AT38" s="91" t="s">
        <v>2135</v>
      </c>
      <c r="AU38" s="91" t="s">
        <v>2135</v>
      </c>
      <c r="AV38" s="91" t="s">
        <v>2135</v>
      </c>
      <c r="AW38" s="91" t="s">
        <v>2135</v>
      </c>
      <c r="AX38" s="91" t="s">
        <v>2135</v>
      </c>
      <c r="AY38" s="91" t="s">
        <v>2135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2135</v>
      </c>
      <c r="D39" s="276"/>
      <c r="E39" s="1530"/>
      <c r="F39" s="1515"/>
      <c r="G39" s="775" t="s">
        <v>2135</v>
      </c>
      <c r="H39" s="775" t="s">
        <v>2135</v>
      </c>
      <c r="I39" s="1531"/>
      <c r="J39" s="1532"/>
      <c r="K39" s="1528"/>
      <c r="L39" s="1528"/>
      <c r="M39" s="1529"/>
      <c r="N39" s="1529"/>
      <c r="O39" s="1529"/>
      <c r="P39" s="336" t="s">
        <v>2135</v>
      </c>
      <c r="Q39" s="316"/>
      <c r="R39" s="213">
        <v>0</v>
      </c>
      <c r="S39" s="213">
        <v>0</v>
      </c>
      <c r="T39" s="213">
        <v>0</v>
      </c>
      <c r="U39" s="200"/>
      <c r="V39" s="304">
        <v>0</v>
      </c>
      <c r="W39" s="199"/>
      <c r="X39" s="5"/>
      <c r="Y39" s="100" t="s">
        <v>2135</v>
      </c>
      <c r="Z39" s="101" t="s">
        <v>1135</v>
      </c>
      <c r="AA39" s="104">
        <v>0</v>
      </c>
      <c r="AB39" s="79" t="s">
        <v>2135</v>
      </c>
      <c r="AC39" s="79" t="s">
        <v>2135</v>
      </c>
      <c r="AD39" s="79" t="s">
        <v>2135</v>
      </c>
      <c r="AE39" s="103">
        <v>0</v>
      </c>
      <c r="AF39" s="88" t="s">
        <v>3117</v>
      </c>
      <c r="AG39" s="88"/>
      <c r="AH39" s="91" t="s">
        <v>2135</v>
      </c>
      <c r="AI39" s="91" t="s">
        <v>2135</v>
      </c>
      <c r="AJ39" s="91" t="s">
        <v>2135</v>
      </c>
      <c r="AK39" s="91" t="s">
        <v>2135</v>
      </c>
      <c r="AL39" s="91" t="s">
        <v>2135</v>
      </c>
      <c r="AM39" s="91" t="s">
        <v>2135</v>
      </c>
      <c r="AN39" s="91" t="s">
        <v>2135</v>
      </c>
      <c r="AO39" s="91" t="s">
        <v>2135</v>
      </c>
      <c r="AP39" s="91" t="s">
        <v>2135</v>
      </c>
      <c r="AQ39" s="91" t="s">
        <v>2135</v>
      </c>
      <c r="AR39" s="91" t="s">
        <v>2135</v>
      </c>
      <c r="AS39" s="91" t="s">
        <v>2135</v>
      </c>
      <c r="AT39" s="91" t="s">
        <v>2135</v>
      </c>
      <c r="AU39" s="91" t="s">
        <v>2135</v>
      </c>
      <c r="AV39" s="91" t="s">
        <v>2135</v>
      </c>
      <c r="AW39" s="91" t="s">
        <v>2135</v>
      </c>
      <c r="AX39" s="91" t="s">
        <v>2135</v>
      </c>
      <c r="AY39" s="91" t="s">
        <v>2135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2135</v>
      </c>
      <c r="D40" s="276"/>
      <c r="E40" s="1530"/>
      <c r="F40" s="1515"/>
      <c r="G40" s="775" t="s">
        <v>2135</v>
      </c>
      <c r="H40" s="775" t="s">
        <v>2135</v>
      </c>
      <c r="I40" s="1531"/>
      <c r="J40" s="1532"/>
      <c r="K40" s="1528"/>
      <c r="L40" s="1528"/>
      <c r="M40" s="1529"/>
      <c r="N40" s="1529"/>
      <c r="O40" s="1529"/>
      <c r="P40" s="336" t="s">
        <v>2135</v>
      </c>
      <c r="Q40" s="316"/>
      <c r="R40" s="213">
        <v>0</v>
      </c>
      <c r="S40" s="213">
        <v>0</v>
      </c>
      <c r="T40" s="213">
        <v>0</v>
      </c>
      <c r="U40" s="200"/>
      <c r="V40" s="304">
        <v>0</v>
      </c>
      <c r="W40" s="199"/>
      <c r="X40" s="5"/>
      <c r="Y40" s="100" t="s">
        <v>2135</v>
      </c>
      <c r="Z40" s="101" t="s">
        <v>1135</v>
      </c>
      <c r="AA40" s="104">
        <v>0</v>
      </c>
      <c r="AB40" s="79" t="s">
        <v>2135</v>
      </c>
      <c r="AC40" s="79" t="s">
        <v>2135</v>
      </c>
      <c r="AD40" s="79" t="s">
        <v>2135</v>
      </c>
      <c r="AE40" s="103">
        <v>0</v>
      </c>
      <c r="AF40" s="88" t="s">
        <v>3117</v>
      </c>
      <c r="AG40" s="88"/>
      <c r="AH40" s="91" t="s">
        <v>2135</v>
      </c>
      <c r="AI40" s="91" t="s">
        <v>2135</v>
      </c>
      <c r="AJ40" s="91" t="s">
        <v>2135</v>
      </c>
      <c r="AK40" s="91" t="s">
        <v>2135</v>
      </c>
      <c r="AL40" s="91" t="s">
        <v>2135</v>
      </c>
      <c r="AM40" s="91" t="s">
        <v>2135</v>
      </c>
      <c r="AN40" s="91" t="s">
        <v>2135</v>
      </c>
      <c r="AO40" s="91" t="s">
        <v>2135</v>
      </c>
      <c r="AP40" s="91" t="s">
        <v>2135</v>
      </c>
      <c r="AQ40" s="91" t="s">
        <v>2135</v>
      </c>
      <c r="AR40" s="91" t="s">
        <v>2135</v>
      </c>
      <c r="AS40" s="91" t="s">
        <v>2135</v>
      </c>
      <c r="AT40" s="91" t="s">
        <v>2135</v>
      </c>
      <c r="AU40" s="91" t="s">
        <v>2135</v>
      </c>
      <c r="AV40" s="91" t="s">
        <v>2135</v>
      </c>
      <c r="AW40" s="91" t="s">
        <v>2135</v>
      </c>
      <c r="AX40" s="91" t="s">
        <v>2135</v>
      </c>
      <c r="AY40" s="91" t="s">
        <v>2135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2135</v>
      </c>
      <c r="D41" s="276"/>
      <c r="E41" s="1530"/>
      <c r="F41" s="1515"/>
      <c r="G41" s="775" t="s">
        <v>2135</v>
      </c>
      <c r="H41" s="775" t="s">
        <v>2135</v>
      </c>
      <c r="I41" s="1531"/>
      <c r="J41" s="1532"/>
      <c r="K41" s="1528"/>
      <c r="L41" s="1528"/>
      <c r="M41" s="1529"/>
      <c r="N41" s="1529"/>
      <c r="O41" s="1529"/>
      <c r="P41" s="336" t="s">
        <v>2135</v>
      </c>
      <c r="Q41" s="316"/>
      <c r="R41" s="213">
        <v>0</v>
      </c>
      <c r="S41" s="213">
        <v>0</v>
      </c>
      <c r="T41" s="213">
        <v>0</v>
      </c>
      <c r="U41" s="200"/>
      <c r="V41" s="304">
        <v>0</v>
      </c>
      <c r="W41" s="199"/>
      <c r="X41" s="5"/>
      <c r="Y41" s="100" t="s">
        <v>2135</v>
      </c>
      <c r="Z41" s="101" t="s">
        <v>1135</v>
      </c>
      <c r="AA41" s="104">
        <v>0</v>
      </c>
      <c r="AB41" s="79" t="s">
        <v>2135</v>
      </c>
      <c r="AC41" s="79" t="s">
        <v>2135</v>
      </c>
      <c r="AD41" s="79" t="s">
        <v>2135</v>
      </c>
      <c r="AE41" s="103">
        <v>0</v>
      </c>
      <c r="AF41" s="88" t="s">
        <v>3117</v>
      </c>
      <c r="AG41" s="88"/>
      <c r="AH41" s="91" t="s">
        <v>2135</v>
      </c>
      <c r="AI41" s="91" t="s">
        <v>2135</v>
      </c>
      <c r="AJ41" s="91" t="s">
        <v>2135</v>
      </c>
      <c r="AK41" s="91" t="s">
        <v>2135</v>
      </c>
      <c r="AL41" s="91" t="s">
        <v>2135</v>
      </c>
      <c r="AM41" s="91" t="s">
        <v>2135</v>
      </c>
      <c r="AN41" s="91" t="s">
        <v>2135</v>
      </c>
      <c r="AO41" s="91" t="s">
        <v>2135</v>
      </c>
      <c r="AP41" s="91" t="s">
        <v>2135</v>
      </c>
      <c r="AQ41" s="91" t="s">
        <v>2135</v>
      </c>
      <c r="AR41" s="91" t="s">
        <v>2135</v>
      </c>
      <c r="AS41" s="91" t="s">
        <v>2135</v>
      </c>
      <c r="AT41" s="91" t="s">
        <v>2135</v>
      </c>
      <c r="AU41" s="91" t="s">
        <v>2135</v>
      </c>
      <c r="AV41" s="91" t="s">
        <v>2135</v>
      </c>
      <c r="AW41" s="91" t="s">
        <v>2135</v>
      </c>
      <c r="AX41" s="91" t="s">
        <v>2135</v>
      </c>
      <c r="AY41" s="91" t="s">
        <v>2135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2135</v>
      </c>
      <c r="D42" s="276"/>
      <c r="E42" s="1530"/>
      <c r="F42" s="1515"/>
      <c r="G42" s="775" t="s">
        <v>2135</v>
      </c>
      <c r="H42" s="775" t="s">
        <v>2135</v>
      </c>
      <c r="I42" s="1531"/>
      <c r="J42" s="1532"/>
      <c r="K42" s="1528"/>
      <c r="L42" s="1528"/>
      <c r="M42" s="1529"/>
      <c r="N42" s="1529"/>
      <c r="O42" s="1529"/>
      <c r="P42" s="336" t="s">
        <v>2135</v>
      </c>
      <c r="Q42" s="316"/>
      <c r="R42" s="213">
        <v>0</v>
      </c>
      <c r="S42" s="213">
        <v>0</v>
      </c>
      <c r="T42" s="213">
        <v>0</v>
      </c>
      <c r="U42" s="200"/>
      <c r="V42" s="304">
        <v>0</v>
      </c>
      <c r="W42" s="199"/>
      <c r="X42" s="5"/>
      <c r="Y42" s="100" t="s">
        <v>2135</v>
      </c>
      <c r="Z42" s="101" t="s">
        <v>1135</v>
      </c>
      <c r="AA42" s="104">
        <v>0</v>
      </c>
      <c r="AB42" s="79" t="s">
        <v>2135</v>
      </c>
      <c r="AC42" s="79" t="s">
        <v>2135</v>
      </c>
      <c r="AD42" s="79" t="s">
        <v>2135</v>
      </c>
      <c r="AE42" s="103">
        <v>0</v>
      </c>
      <c r="AF42" s="88" t="s">
        <v>3117</v>
      </c>
      <c r="AG42" s="88"/>
      <c r="AH42" s="91" t="s">
        <v>2135</v>
      </c>
      <c r="AI42" s="91" t="s">
        <v>2135</v>
      </c>
      <c r="AJ42" s="91" t="s">
        <v>2135</v>
      </c>
      <c r="AK42" s="91" t="s">
        <v>2135</v>
      </c>
      <c r="AL42" s="91" t="s">
        <v>2135</v>
      </c>
      <c r="AM42" s="91" t="s">
        <v>2135</v>
      </c>
      <c r="AN42" s="91" t="s">
        <v>2135</v>
      </c>
      <c r="AO42" s="91" t="s">
        <v>2135</v>
      </c>
      <c r="AP42" s="91" t="s">
        <v>2135</v>
      </c>
      <c r="AQ42" s="91" t="s">
        <v>2135</v>
      </c>
      <c r="AR42" s="91" t="s">
        <v>2135</v>
      </c>
      <c r="AS42" s="91" t="s">
        <v>2135</v>
      </c>
      <c r="AT42" s="91" t="s">
        <v>2135</v>
      </c>
      <c r="AU42" s="91" t="s">
        <v>2135</v>
      </c>
      <c r="AV42" s="91" t="s">
        <v>2135</v>
      </c>
      <c r="AW42" s="91" t="s">
        <v>2135</v>
      </c>
      <c r="AX42" s="91" t="s">
        <v>2135</v>
      </c>
      <c r="AY42" s="91" t="s">
        <v>2135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2135</v>
      </c>
      <c r="D43" s="276"/>
      <c r="E43" s="1530"/>
      <c r="F43" s="1515"/>
      <c r="G43" s="775" t="s">
        <v>2135</v>
      </c>
      <c r="H43" s="775" t="s">
        <v>2135</v>
      </c>
      <c r="I43" s="1531"/>
      <c r="J43" s="1532"/>
      <c r="K43" s="1528"/>
      <c r="L43" s="1528"/>
      <c r="M43" s="1529"/>
      <c r="N43" s="1529"/>
      <c r="O43" s="1529"/>
      <c r="P43" s="336" t="s">
        <v>2135</v>
      </c>
      <c r="Q43" s="316"/>
      <c r="R43" s="213">
        <v>0</v>
      </c>
      <c r="S43" s="213">
        <v>0</v>
      </c>
      <c r="T43" s="213">
        <v>0</v>
      </c>
      <c r="U43" s="200"/>
      <c r="V43" s="304">
        <v>0</v>
      </c>
      <c r="W43" s="199"/>
      <c r="X43" s="5"/>
      <c r="Y43" s="100" t="s">
        <v>2135</v>
      </c>
      <c r="Z43" s="101" t="s">
        <v>1135</v>
      </c>
      <c r="AA43" s="104">
        <v>0</v>
      </c>
      <c r="AB43" s="79" t="s">
        <v>2135</v>
      </c>
      <c r="AC43" s="79" t="s">
        <v>2135</v>
      </c>
      <c r="AD43" s="79" t="s">
        <v>2135</v>
      </c>
      <c r="AE43" s="103">
        <v>0</v>
      </c>
      <c r="AF43" s="88" t="s">
        <v>3117</v>
      </c>
      <c r="AG43" s="88"/>
      <c r="AH43" s="91" t="s">
        <v>2135</v>
      </c>
      <c r="AI43" s="91" t="s">
        <v>2135</v>
      </c>
      <c r="AJ43" s="91" t="s">
        <v>2135</v>
      </c>
      <c r="AK43" s="91" t="s">
        <v>2135</v>
      </c>
      <c r="AL43" s="91" t="s">
        <v>2135</v>
      </c>
      <c r="AM43" s="91" t="s">
        <v>2135</v>
      </c>
      <c r="AN43" s="91" t="s">
        <v>2135</v>
      </c>
      <c r="AO43" s="91" t="s">
        <v>2135</v>
      </c>
      <c r="AP43" s="91" t="s">
        <v>2135</v>
      </c>
      <c r="AQ43" s="91" t="s">
        <v>2135</v>
      </c>
      <c r="AR43" s="91" t="s">
        <v>2135</v>
      </c>
      <c r="AS43" s="91" t="s">
        <v>2135</v>
      </c>
      <c r="AT43" s="91" t="s">
        <v>2135</v>
      </c>
      <c r="AU43" s="91" t="s">
        <v>2135</v>
      </c>
      <c r="AV43" s="91" t="s">
        <v>2135</v>
      </c>
      <c r="AW43" s="91" t="s">
        <v>2135</v>
      </c>
      <c r="AX43" s="91" t="s">
        <v>2135</v>
      </c>
      <c r="AY43" s="91" t="s">
        <v>2135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2135</v>
      </c>
      <c r="D44" s="276"/>
      <c r="E44" s="1530"/>
      <c r="F44" s="1515"/>
      <c r="G44" s="775" t="s">
        <v>2135</v>
      </c>
      <c r="H44" s="775" t="s">
        <v>2135</v>
      </c>
      <c r="I44" s="1531"/>
      <c r="J44" s="1532"/>
      <c r="K44" s="1528"/>
      <c r="L44" s="1528"/>
      <c r="M44" s="1529"/>
      <c r="N44" s="1529"/>
      <c r="O44" s="1529"/>
      <c r="P44" s="336" t="s">
        <v>2135</v>
      </c>
      <c r="Q44" s="316"/>
      <c r="R44" s="213">
        <v>0</v>
      </c>
      <c r="S44" s="213">
        <v>0</v>
      </c>
      <c r="T44" s="213">
        <v>0</v>
      </c>
      <c r="U44" s="200"/>
      <c r="V44" s="304">
        <v>0</v>
      </c>
      <c r="W44" s="199"/>
      <c r="X44" s="5"/>
      <c r="Y44" s="100" t="s">
        <v>2135</v>
      </c>
      <c r="Z44" s="101" t="s">
        <v>1135</v>
      </c>
      <c r="AA44" s="104">
        <v>0</v>
      </c>
      <c r="AB44" s="79" t="s">
        <v>2135</v>
      </c>
      <c r="AC44" s="79" t="s">
        <v>2135</v>
      </c>
      <c r="AD44" s="79" t="s">
        <v>2135</v>
      </c>
      <c r="AE44" s="103">
        <v>0</v>
      </c>
      <c r="AF44" s="88" t="s">
        <v>3117</v>
      </c>
      <c r="AG44" s="88"/>
      <c r="AH44" s="91" t="s">
        <v>2135</v>
      </c>
      <c r="AI44" s="91" t="s">
        <v>2135</v>
      </c>
      <c r="AJ44" s="91" t="s">
        <v>2135</v>
      </c>
      <c r="AK44" s="91" t="s">
        <v>2135</v>
      </c>
      <c r="AL44" s="91" t="s">
        <v>2135</v>
      </c>
      <c r="AM44" s="91" t="s">
        <v>2135</v>
      </c>
      <c r="AN44" s="91" t="s">
        <v>2135</v>
      </c>
      <c r="AO44" s="91" t="s">
        <v>2135</v>
      </c>
      <c r="AP44" s="91" t="s">
        <v>2135</v>
      </c>
      <c r="AQ44" s="91" t="s">
        <v>2135</v>
      </c>
      <c r="AR44" s="91" t="s">
        <v>2135</v>
      </c>
      <c r="AS44" s="91" t="s">
        <v>2135</v>
      </c>
      <c r="AT44" s="91" t="s">
        <v>2135</v>
      </c>
      <c r="AU44" s="91" t="s">
        <v>2135</v>
      </c>
      <c r="AV44" s="91" t="s">
        <v>2135</v>
      </c>
      <c r="AW44" s="91" t="s">
        <v>2135</v>
      </c>
      <c r="AX44" s="91" t="s">
        <v>2135</v>
      </c>
      <c r="AY44" s="91" t="s">
        <v>2135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2135</v>
      </c>
      <c r="D45" s="276"/>
      <c r="E45" s="1530"/>
      <c r="F45" s="1515"/>
      <c r="G45" s="775" t="s">
        <v>2135</v>
      </c>
      <c r="H45" s="775" t="s">
        <v>2135</v>
      </c>
      <c r="I45" s="1531"/>
      <c r="J45" s="1532"/>
      <c r="K45" s="1528"/>
      <c r="L45" s="1528"/>
      <c r="M45" s="1529"/>
      <c r="N45" s="1529"/>
      <c r="O45" s="1529"/>
      <c r="P45" s="336" t="s">
        <v>2135</v>
      </c>
      <c r="Q45" s="316"/>
      <c r="R45" s="213">
        <v>0</v>
      </c>
      <c r="S45" s="213">
        <v>0</v>
      </c>
      <c r="T45" s="213">
        <v>0</v>
      </c>
      <c r="U45" s="200"/>
      <c r="V45" s="304">
        <v>0</v>
      </c>
      <c r="W45" s="199"/>
      <c r="X45" s="5"/>
      <c r="Y45" s="100" t="s">
        <v>2135</v>
      </c>
      <c r="Z45" s="101" t="s">
        <v>1135</v>
      </c>
      <c r="AA45" s="104">
        <v>0</v>
      </c>
      <c r="AB45" s="79" t="s">
        <v>2135</v>
      </c>
      <c r="AC45" s="79" t="s">
        <v>2135</v>
      </c>
      <c r="AD45" s="79" t="s">
        <v>2135</v>
      </c>
      <c r="AE45" s="103">
        <v>0</v>
      </c>
      <c r="AF45" s="88" t="s">
        <v>3117</v>
      </c>
      <c r="AG45" s="88"/>
      <c r="AH45" s="91" t="s">
        <v>2135</v>
      </c>
      <c r="AI45" s="91" t="s">
        <v>2135</v>
      </c>
      <c r="AJ45" s="91" t="s">
        <v>2135</v>
      </c>
      <c r="AK45" s="91" t="s">
        <v>2135</v>
      </c>
      <c r="AL45" s="91" t="s">
        <v>2135</v>
      </c>
      <c r="AM45" s="91" t="s">
        <v>2135</v>
      </c>
      <c r="AN45" s="91" t="s">
        <v>2135</v>
      </c>
      <c r="AO45" s="91" t="s">
        <v>2135</v>
      </c>
      <c r="AP45" s="91" t="s">
        <v>2135</v>
      </c>
      <c r="AQ45" s="91" t="s">
        <v>2135</v>
      </c>
      <c r="AR45" s="91" t="s">
        <v>2135</v>
      </c>
      <c r="AS45" s="91" t="s">
        <v>2135</v>
      </c>
      <c r="AT45" s="91" t="s">
        <v>2135</v>
      </c>
      <c r="AU45" s="91" t="s">
        <v>2135</v>
      </c>
      <c r="AV45" s="91" t="s">
        <v>2135</v>
      </c>
      <c r="AW45" s="91" t="s">
        <v>2135</v>
      </c>
      <c r="AX45" s="91" t="s">
        <v>2135</v>
      </c>
      <c r="AY45" s="91" t="s">
        <v>2135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289</v>
      </c>
      <c r="D46" s="276"/>
      <c r="E46" s="199"/>
      <c r="F46" s="200"/>
      <c r="G46" s="200"/>
      <c r="H46" s="317" t="s">
        <v>1352</v>
      </c>
      <c r="I46" s="318"/>
      <c r="J46" s="223"/>
      <c r="K46" s="322">
        <v>0</v>
      </c>
      <c r="L46" s="322">
        <v>19758388745</v>
      </c>
      <c r="M46" s="316"/>
      <c r="N46" s="316"/>
      <c r="O46" s="316"/>
      <c r="P46" s="316"/>
      <c r="Q46" s="316"/>
      <c r="R46" s="322">
        <v>0</v>
      </c>
      <c r="S46" s="322">
        <v>58804987</v>
      </c>
      <c r="T46" s="322">
        <v>0</v>
      </c>
      <c r="U46" s="200"/>
      <c r="V46" s="322">
        <v>58804987</v>
      </c>
      <c r="W46" s="199"/>
      <c r="X46" s="5"/>
      <c r="Y46" s="92" t="s">
        <v>289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2478</v>
      </c>
      <c r="F50" s="1417" t="s">
        <v>1216</v>
      </c>
      <c r="G50" s="1417" t="s">
        <v>2057</v>
      </c>
      <c r="H50" s="1417" t="s">
        <v>2058</v>
      </c>
      <c r="I50" s="1417" t="s">
        <v>2497</v>
      </c>
      <c r="J50" s="1417" t="s">
        <v>2498</v>
      </c>
      <c r="K50" s="1417" t="s">
        <v>1675</v>
      </c>
      <c r="L50" s="1417" t="s">
        <v>1676</v>
      </c>
      <c r="M50" s="75" t="s">
        <v>1554</v>
      </c>
      <c r="N50" s="81"/>
      <c r="O50" s="81"/>
      <c r="P50" s="76"/>
      <c r="Q50" s="248"/>
      <c r="R50" s="75" t="s">
        <v>1769</v>
      </c>
      <c r="S50" s="76"/>
      <c r="T50" s="1417" t="s">
        <v>1051</v>
      </c>
      <c r="U50" s="248"/>
      <c r="V50" s="1417" t="s">
        <v>927</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1045</v>
      </c>
      <c r="N51" s="36" t="s">
        <v>1247</v>
      </c>
      <c r="O51" s="36" t="s">
        <v>1046</v>
      </c>
      <c r="P51" s="36" t="s">
        <v>927</v>
      </c>
      <c r="Q51" s="248"/>
      <c r="R51" s="36" t="s">
        <v>1045</v>
      </c>
      <c r="S51" s="36" t="s">
        <v>1247</v>
      </c>
      <c r="T51" s="1418"/>
      <c r="U51" s="248"/>
      <c r="V51" s="1418"/>
      <c r="W51" s="199"/>
      <c r="Z51" s="79"/>
      <c r="BB51" s="79" t="s">
        <v>1772</v>
      </c>
      <c r="BC51" s="79" t="s">
        <v>1772</v>
      </c>
      <c r="BD51" s="79" t="s">
        <v>729</v>
      </c>
      <c r="BE51" s="79" t="s">
        <v>729</v>
      </c>
      <c r="BF51" s="79" t="s">
        <v>638</v>
      </c>
      <c r="BG51" s="79" t="s">
        <v>640</v>
      </c>
      <c r="BH51" s="79" t="s">
        <v>640</v>
      </c>
      <c r="BI51" s="79" t="s">
        <v>640</v>
      </c>
      <c r="BJ51" s="79" t="s">
        <v>2119</v>
      </c>
      <c r="BK51" s="79" t="s">
        <v>2238</v>
      </c>
      <c r="BL51" s="79" t="s">
        <v>1579</v>
      </c>
      <c r="BM51" s="79" t="s">
        <v>92</v>
      </c>
      <c r="BN51" s="503" t="s">
        <v>1580</v>
      </c>
      <c r="BO51" s="503" t="s">
        <v>1580</v>
      </c>
      <c r="BP51" s="503" t="s">
        <v>1580</v>
      </c>
      <c r="BQ51" s="79" t="s">
        <v>1167</v>
      </c>
      <c r="BR51" s="79" t="s">
        <v>1380</v>
      </c>
      <c r="BS51" s="79" t="s">
        <v>1601</v>
      </c>
      <c r="BT51" s="503" t="s">
        <v>1139</v>
      </c>
      <c r="BU51" s="79" t="s">
        <v>1139</v>
      </c>
      <c r="BV51" s="79" t="s">
        <v>214</v>
      </c>
      <c r="BW51" s="503" t="s">
        <v>1771</v>
      </c>
      <c r="BX51" s="503" t="s">
        <v>1771</v>
      </c>
      <c r="BY51" s="1259" t="s">
        <v>1602</v>
      </c>
      <c r="BZ51" s="1259" t="s">
        <v>862</v>
      </c>
      <c r="CA51" s="506" t="s">
        <v>1137</v>
      </c>
    </row>
    <row r="52" spans="1:79" s="2" customFormat="1" ht="11.45" hidden="1" customHeight="1" x14ac:dyDescent="0.2">
      <c r="A52" s="90" t="s">
        <v>2238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1369</v>
      </c>
      <c r="BN52" s="503"/>
      <c r="BO52" s="503"/>
      <c r="BP52" s="503"/>
      <c r="BQ52" s="79"/>
      <c r="BR52" s="79"/>
      <c r="BS52" s="79"/>
      <c r="BT52" s="503"/>
      <c r="BU52" s="79"/>
      <c r="BW52" s="504"/>
      <c r="BX52" s="504"/>
      <c r="BY52" s="1260"/>
      <c r="BZ52" s="1260"/>
      <c r="CA52" s="507"/>
    </row>
    <row r="53" spans="1:79" s="2" customFormat="1" ht="11.45" hidden="1" customHeight="1" x14ac:dyDescent="0.2">
      <c r="A53" s="90" t="s">
        <v>2238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1762</v>
      </c>
      <c r="Z54" s="329" t="s">
        <v>1188</v>
      </c>
      <c r="AA54" s="329" t="s">
        <v>1677</v>
      </c>
      <c r="AB54" s="329" t="s">
        <v>2151</v>
      </c>
      <c r="AC54" s="329" t="s">
        <v>1136</v>
      </c>
      <c r="AD54" s="329" t="s">
        <v>1773</v>
      </c>
      <c r="AE54" s="329"/>
      <c r="AF54" s="329" t="s">
        <v>175</v>
      </c>
      <c r="AG54" s="90"/>
      <c r="AH54" s="333" t="s">
        <v>1098</v>
      </c>
      <c r="AI54" s="334"/>
      <c r="AJ54" s="334"/>
      <c r="AK54" s="334"/>
      <c r="AL54" s="334"/>
      <c r="AM54" s="334"/>
      <c r="AN54" s="334"/>
      <c r="AO54" s="334"/>
      <c r="AP54" s="334"/>
      <c r="AQ54" s="334"/>
      <c r="AR54" s="334"/>
      <c r="AS54" s="334"/>
      <c r="AT54" s="334"/>
      <c r="AU54" s="334"/>
      <c r="AV54" s="334"/>
      <c r="AW54" s="334"/>
      <c r="AX54" s="334"/>
      <c r="AY54" s="334"/>
      <c r="AZ54" s="334"/>
      <c r="BA54" s="307"/>
      <c r="BB54" s="79" t="s">
        <v>176</v>
      </c>
      <c r="BC54" s="309">
        <v>0.05</v>
      </c>
      <c r="BD54" s="79" t="s">
        <v>2690</v>
      </c>
      <c r="BE54" s="309">
        <v>0.05</v>
      </c>
      <c r="BF54" s="79" t="s">
        <v>1369</v>
      </c>
      <c r="BG54" s="79" t="s">
        <v>1722</v>
      </c>
      <c r="BH54" s="79" t="s">
        <v>1722</v>
      </c>
      <c r="BI54" s="79" t="s">
        <v>1722</v>
      </c>
      <c r="BJ54" s="79" t="s">
        <v>1864</v>
      </c>
      <c r="BK54" s="79" t="s">
        <v>1096</v>
      </c>
      <c r="BL54" s="79" t="s">
        <v>1097</v>
      </c>
      <c r="BM54" s="79" t="s">
        <v>1037</v>
      </c>
      <c r="BN54" s="503" t="s">
        <v>1136</v>
      </c>
      <c r="BO54" s="503" t="s">
        <v>1773</v>
      </c>
      <c r="BP54" s="503" t="s">
        <v>2254</v>
      </c>
      <c r="BQ54" s="79" t="s">
        <v>1040</v>
      </c>
      <c r="BR54" s="79" t="s">
        <v>1041</v>
      </c>
      <c r="BS54" s="79" t="s">
        <v>1479</v>
      </c>
      <c r="BT54" s="503" t="s">
        <v>1716</v>
      </c>
      <c r="BU54" s="79" t="s">
        <v>1767</v>
      </c>
      <c r="BV54" s="79" t="s">
        <v>1432</v>
      </c>
      <c r="BW54" s="503" t="s">
        <v>2253</v>
      </c>
      <c r="BX54" s="503" t="s">
        <v>1521</v>
      </c>
      <c r="BY54" s="1259" t="s">
        <v>193</v>
      </c>
      <c r="BZ54" s="694" t="s">
        <v>194</v>
      </c>
      <c r="CA54" s="506" t="s">
        <v>1765</v>
      </c>
    </row>
    <row r="55" spans="1:79" s="2" customFormat="1" ht="11.45" hidden="1" customHeight="1" x14ac:dyDescent="0.2">
      <c r="A55" s="90"/>
      <c r="B55" s="276"/>
      <c r="C55" s="276"/>
      <c r="D55" s="276"/>
      <c r="E55" s="54" t="s">
        <v>2947</v>
      </c>
      <c r="F55" s="13" t="s">
        <v>2947</v>
      </c>
      <c r="G55" s="13"/>
      <c r="H55" s="13"/>
      <c r="I55" s="13"/>
      <c r="J55" s="84" t="s">
        <v>1082</v>
      </c>
      <c r="K55" s="13" t="s">
        <v>1337</v>
      </c>
      <c r="L55" s="13" t="s">
        <v>1337</v>
      </c>
      <c r="M55" s="13" t="s">
        <v>1197</v>
      </c>
      <c r="N55" s="13" t="s">
        <v>1197</v>
      </c>
      <c r="O55" s="13" t="s">
        <v>1197</v>
      </c>
      <c r="P55" s="13" t="s">
        <v>1197</v>
      </c>
      <c r="Q55" s="200"/>
      <c r="R55" s="13" t="s">
        <v>1337</v>
      </c>
      <c r="S55" s="13" t="s">
        <v>1337</v>
      </c>
      <c r="T55" s="13" t="s">
        <v>1337</v>
      </c>
      <c r="U55" s="200"/>
      <c r="V55" s="13" t="s">
        <v>1337</v>
      </c>
      <c r="W55" s="199"/>
      <c r="Y55" s="329"/>
      <c r="Z55" s="329" t="s">
        <v>91</v>
      </c>
      <c r="AA55" s="329" t="s">
        <v>2688</v>
      </c>
      <c r="AB55" s="329"/>
      <c r="AC55" s="329"/>
      <c r="AD55" s="329"/>
      <c r="AE55" s="329" t="s">
        <v>2688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1804</v>
      </c>
      <c r="BC55" s="79" t="s">
        <v>2687</v>
      </c>
      <c r="BD55" s="79" t="s">
        <v>1804</v>
      </c>
      <c r="BE55" s="79" t="s">
        <v>2687</v>
      </c>
      <c r="BF55" s="79" t="s">
        <v>2687</v>
      </c>
      <c r="BG55" s="79" t="s">
        <v>1723</v>
      </c>
      <c r="BH55" s="79" t="s">
        <v>1095</v>
      </c>
      <c r="BI55" s="79" t="s">
        <v>2687</v>
      </c>
      <c r="BJ55" s="79" t="s">
        <v>2687</v>
      </c>
      <c r="BK55" s="79" t="s">
        <v>1370</v>
      </c>
      <c r="BL55" s="79" t="s">
        <v>1371</v>
      </c>
      <c r="BM55" s="79" t="s">
        <v>2687</v>
      </c>
      <c r="BN55" s="503"/>
      <c r="BO55" s="503" t="s">
        <v>1039</v>
      </c>
      <c r="BP55" s="503" t="s">
        <v>2687</v>
      </c>
      <c r="BQ55" s="79" t="s">
        <v>2687</v>
      </c>
      <c r="BR55" s="79" t="s">
        <v>1478</v>
      </c>
      <c r="BS55" s="79" t="s">
        <v>1480</v>
      </c>
      <c r="BT55" s="503" t="s">
        <v>1766</v>
      </c>
      <c r="BU55" s="79" t="s">
        <v>1704</v>
      </c>
      <c r="BV55" s="79" t="s">
        <v>1512</v>
      </c>
      <c r="BW55" s="503" t="s">
        <v>1705</v>
      </c>
      <c r="BX55" s="503" t="s">
        <v>2687</v>
      </c>
      <c r="BY55" s="1259" t="s">
        <v>1168</v>
      </c>
      <c r="BZ55" s="1259" t="s">
        <v>1168</v>
      </c>
      <c r="CA55" s="506" t="s">
        <v>1522</v>
      </c>
    </row>
    <row r="56" spans="1:79" s="2" customFormat="1" ht="11.45" hidden="1" customHeight="1" x14ac:dyDescent="0.2">
      <c r="A56" s="90"/>
      <c r="B56" s="276"/>
      <c r="C56" s="311" t="s">
        <v>662</v>
      </c>
      <c r="D56" s="276"/>
      <c r="E56" s="323"/>
      <c r="F56" s="324"/>
      <c r="G56" s="325"/>
      <c r="H56" s="326"/>
      <c r="I56" s="327"/>
      <c r="J56" s="200"/>
      <c r="K56" s="200"/>
      <c r="L56" s="276"/>
      <c r="M56" s="200"/>
      <c r="N56" s="276"/>
      <c r="O56" s="276"/>
      <c r="P56" s="200"/>
      <c r="Q56" s="200"/>
      <c r="R56" s="199"/>
      <c r="S56" s="200"/>
      <c r="T56" s="200"/>
      <c r="U56" s="200"/>
      <c r="V56" s="276"/>
      <c r="W56" s="199"/>
      <c r="X56" s="5"/>
      <c r="Y56" s="330" t="s">
        <v>662</v>
      </c>
      <c r="Z56" s="331"/>
      <c r="AA56" s="329" t="s">
        <v>2689</v>
      </c>
      <c r="AB56" s="331"/>
      <c r="AC56" s="331"/>
      <c r="AD56" s="331"/>
      <c r="AE56" s="329" t="s">
        <v>2689</v>
      </c>
      <c r="AF56" s="332"/>
      <c r="AG56" s="90"/>
      <c r="AH56" s="335" t="s">
        <v>3118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1085</v>
      </c>
      <c r="D57" s="276"/>
      <c r="E57" s="319" t="s">
        <v>1101</v>
      </c>
      <c r="F57" s="320">
        <v>0</v>
      </c>
      <c r="G57" s="213" t="s">
        <v>1138</v>
      </c>
      <c r="H57" s="213" t="s">
        <v>813</v>
      </c>
      <c r="I57" s="774">
        <v>1</v>
      </c>
      <c r="J57" s="321">
        <v>1</v>
      </c>
      <c r="K57" s="1528"/>
      <c r="L57" s="1528"/>
      <c r="M57" s="1529"/>
      <c r="N57" s="1529"/>
      <c r="O57" s="1529"/>
      <c r="P57" s="336" t="s">
        <v>2135</v>
      </c>
      <c r="Q57" s="316"/>
      <c r="R57" s="213">
        <v>0</v>
      </c>
      <c r="S57" s="213">
        <v>0</v>
      </c>
      <c r="T57" s="213">
        <v>0</v>
      </c>
      <c r="U57" s="200"/>
      <c r="V57" s="304">
        <v>0</v>
      </c>
      <c r="W57" s="199"/>
      <c r="X57" s="5"/>
      <c r="Y57" s="98" t="s">
        <v>1085</v>
      </c>
      <c r="Z57" s="99" t="s">
        <v>2458</v>
      </c>
      <c r="AA57" s="103">
        <v>0</v>
      </c>
      <c r="AB57" s="79" t="s">
        <v>1137</v>
      </c>
      <c r="AC57" s="79" t="s">
        <v>1137</v>
      </c>
      <c r="AD57" s="79" t="s">
        <v>1770</v>
      </c>
      <c r="AE57" s="103">
        <v>0</v>
      </c>
      <c r="AF57" s="88" t="s">
        <v>3117</v>
      </c>
      <c r="AG57" s="88"/>
      <c r="AH57" s="91" t="s">
        <v>2135</v>
      </c>
      <c r="AI57" s="91" t="s">
        <v>2135</v>
      </c>
      <c r="AJ57" s="91" t="s">
        <v>2135</v>
      </c>
      <c r="AK57" s="91" t="s">
        <v>2135</v>
      </c>
      <c r="AL57" s="91" t="s">
        <v>2135</v>
      </c>
      <c r="AM57" s="91" t="s">
        <v>2135</v>
      </c>
      <c r="AN57" s="91" t="s">
        <v>2135</v>
      </c>
      <c r="AO57" s="91" t="s">
        <v>2135</v>
      </c>
      <c r="AP57" s="91" t="s">
        <v>2135</v>
      </c>
      <c r="AQ57" s="91" t="s">
        <v>2135</v>
      </c>
      <c r="AR57" s="91" t="s">
        <v>2135</v>
      </c>
      <c r="AS57" s="91" t="s">
        <v>2135</v>
      </c>
      <c r="AT57" s="91" t="s">
        <v>2135</v>
      </c>
      <c r="AU57" s="91" t="s">
        <v>2135</v>
      </c>
      <c r="AV57" s="91" t="s">
        <v>2135</v>
      </c>
      <c r="AW57" s="91" t="s">
        <v>2135</v>
      </c>
      <c r="AX57" s="91" t="s">
        <v>2135</v>
      </c>
      <c r="AY57" s="91" t="s">
        <v>2135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2135</v>
      </c>
      <c r="D58" s="276"/>
      <c r="E58" s="1530"/>
      <c r="F58" s="1515"/>
      <c r="G58" s="213" t="s">
        <v>2135</v>
      </c>
      <c r="H58" s="213" t="s">
        <v>2135</v>
      </c>
      <c r="I58" s="1531"/>
      <c r="J58" s="1532"/>
      <c r="K58" s="1528"/>
      <c r="L58" s="1528"/>
      <c r="M58" s="1529"/>
      <c r="N58" s="1529"/>
      <c r="O58" s="1529"/>
      <c r="P58" s="336" t="s">
        <v>2135</v>
      </c>
      <c r="Q58" s="316"/>
      <c r="R58" s="213">
        <v>0</v>
      </c>
      <c r="S58" s="213">
        <v>0</v>
      </c>
      <c r="T58" s="213">
        <v>0</v>
      </c>
      <c r="U58" s="200"/>
      <c r="V58" s="304">
        <v>0</v>
      </c>
      <c r="W58" s="199"/>
      <c r="X58" s="5"/>
      <c r="Y58" s="100" t="s">
        <v>2135</v>
      </c>
      <c r="Z58" s="101" t="s">
        <v>1135</v>
      </c>
      <c r="AA58" s="104">
        <v>0</v>
      </c>
      <c r="AB58" s="79" t="s">
        <v>2135</v>
      </c>
      <c r="AC58" s="79" t="s">
        <v>2135</v>
      </c>
      <c r="AD58" s="79" t="s">
        <v>2135</v>
      </c>
      <c r="AE58" s="103">
        <v>0</v>
      </c>
      <c r="AF58" s="88" t="s">
        <v>3117</v>
      </c>
      <c r="AG58" s="88"/>
      <c r="AH58" s="91" t="s">
        <v>2135</v>
      </c>
      <c r="AI58" s="91" t="s">
        <v>2135</v>
      </c>
      <c r="AJ58" s="91" t="s">
        <v>2135</v>
      </c>
      <c r="AK58" s="91" t="s">
        <v>2135</v>
      </c>
      <c r="AL58" s="91" t="s">
        <v>2135</v>
      </c>
      <c r="AM58" s="91" t="s">
        <v>2135</v>
      </c>
      <c r="AN58" s="91" t="s">
        <v>2135</v>
      </c>
      <c r="AO58" s="91" t="s">
        <v>2135</v>
      </c>
      <c r="AP58" s="91" t="s">
        <v>2135</v>
      </c>
      <c r="AQ58" s="91" t="s">
        <v>2135</v>
      </c>
      <c r="AR58" s="91" t="s">
        <v>2135</v>
      </c>
      <c r="AS58" s="91" t="s">
        <v>2135</v>
      </c>
      <c r="AT58" s="91" t="s">
        <v>2135</v>
      </c>
      <c r="AU58" s="91" t="s">
        <v>2135</v>
      </c>
      <c r="AV58" s="91" t="s">
        <v>2135</v>
      </c>
      <c r="AW58" s="91" t="s">
        <v>2135</v>
      </c>
      <c r="AX58" s="91" t="s">
        <v>2135</v>
      </c>
      <c r="AY58" s="91" t="s">
        <v>2135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2135</v>
      </c>
      <c r="D59" s="276"/>
      <c r="E59" s="1530"/>
      <c r="F59" s="1515"/>
      <c r="G59" s="213" t="s">
        <v>2135</v>
      </c>
      <c r="H59" s="213" t="s">
        <v>2135</v>
      </c>
      <c r="I59" s="1531"/>
      <c r="J59" s="1532"/>
      <c r="K59" s="1528"/>
      <c r="L59" s="1528"/>
      <c r="M59" s="1529"/>
      <c r="N59" s="1529"/>
      <c r="O59" s="1529"/>
      <c r="P59" s="336" t="s">
        <v>2135</v>
      </c>
      <c r="Q59" s="316"/>
      <c r="R59" s="213">
        <v>0</v>
      </c>
      <c r="S59" s="213">
        <v>0</v>
      </c>
      <c r="T59" s="213">
        <v>0</v>
      </c>
      <c r="U59" s="200"/>
      <c r="V59" s="304">
        <v>0</v>
      </c>
      <c r="W59" s="199"/>
      <c r="X59" s="5"/>
      <c r="Y59" s="100" t="s">
        <v>2135</v>
      </c>
      <c r="Z59" s="101" t="s">
        <v>1135</v>
      </c>
      <c r="AA59" s="104">
        <v>0</v>
      </c>
      <c r="AB59" s="79" t="s">
        <v>2135</v>
      </c>
      <c r="AC59" s="79" t="s">
        <v>2135</v>
      </c>
      <c r="AD59" s="79" t="s">
        <v>2135</v>
      </c>
      <c r="AE59" s="103">
        <v>0</v>
      </c>
      <c r="AF59" s="88" t="s">
        <v>3117</v>
      </c>
      <c r="AG59" s="88"/>
      <c r="AH59" s="91" t="s">
        <v>2135</v>
      </c>
      <c r="AI59" s="91" t="s">
        <v>2135</v>
      </c>
      <c r="AJ59" s="91" t="s">
        <v>2135</v>
      </c>
      <c r="AK59" s="91" t="s">
        <v>2135</v>
      </c>
      <c r="AL59" s="91" t="s">
        <v>2135</v>
      </c>
      <c r="AM59" s="91" t="s">
        <v>2135</v>
      </c>
      <c r="AN59" s="91" t="s">
        <v>2135</v>
      </c>
      <c r="AO59" s="91" t="s">
        <v>2135</v>
      </c>
      <c r="AP59" s="91" t="s">
        <v>2135</v>
      </c>
      <c r="AQ59" s="91" t="s">
        <v>2135</v>
      </c>
      <c r="AR59" s="91" t="s">
        <v>2135</v>
      </c>
      <c r="AS59" s="91" t="s">
        <v>2135</v>
      </c>
      <c r="AT59" s="91" t="s">
        <v>2135</v>
      </c>
      <c r="AU59" s="91" t="s">
        <v>2135</v>
      </c>
      <c r="AV59" s="91" t="s">
        <v>2135</v>
      </c>
      <c r="AW59" s="91" t="s">
        <v>2135</v>
      </c>
      <c r="AX59" s="91" t="s">
        <v>2135</v>
      </c>
      <c r="AY59" s="91" t="s">
        <v>2135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2135</v>
      </c>
      <c r="D60" s="276"/>
      <c r="E60" s="1530"/>
      <c r="F60" s="1515"/>
      <c r="G60" s="213" t="s">
        <v>2135</v>
      </c>
      <c r="H60" s="213" t="s">
        <v>2135</v>
      </c>
      <c r="I60" s="1531"/>
      <c r="J60" s="1532"/>
      <c r="K60" s="1528"/>
      <c r="L60" s="1528"/>
      <c r="M60" s="1529"/>
      <c r="N60" s="1529"/>
      <c r="O60" s="1529"/>
      <c r="P60" s="336" t="s">
        <v>2135</v>
      </c>
      <c r="Q60" s="316"/>
      <c r="R60" s="213">
        <v>0</v>
      </c>
      <c r="S60" s="213">
        <v>0</v>
      </c>
      <c r="T60" s="213">
        <v>0</v>
      </c>
      <c r="U60" s="200"/>
      <c r="V60" s="304">
        <v>0</v>
      </c>
      <c r="W60" s="199"/>
      <c r="X60" s="5"/>
      <c r="Y60" s="100" t="s">
        <v>2135</v>
      </c>
      <c r="Z60" s="101" t="s">
        <v>1135</v>
      </c>
      <c r="AA60" s="104">
        <v>0</v>
      </c>
      <c r="AB60" s="79" t="s">
        <v>2135</v>
      </c>
      <c r="AC60" s="79" t="s">
        <v>2135</v>
      </c>
      <c r="AD60" s="79" t="s">
        <v>2135</v>
      </c>
      <c r="AE60" s="103">
        <v>0</v>
      </c>
      <c r="AF60" s="88" t="s">
        <v>3117</v>
      </c>
      <c r="AG60" s="88"/>
      <c r="AH60" s="91" t="s">
        <v>2135</v>
      </c>
      <c r="AI60" s="91" t="s">
        <v>2135</v>
      </c>
      <c r="AJ60" s="91" t="s">
        <v>2135</v>
      </c>
      <c r="AK60" s="91" t="s">
        <v>2135</v>
      </c>
      <c r="AL60" s="91" t="s">
        <v>2135</v>
      </c>
      <c r="AM60" s="91" t="s">
        <v>2135</v>
      </c>
      <c r="AN60" s="91" t="s">
        <v>2135</v>
      </c>
      <c r="AO60" s="91" t="s">
        <v>2135</v>
      </c>
      <c r="AP60" s="91" t="s">
        <v>2135</v>
      </c>
      <c r="AQ60" s="91" t="s">
        <v>2135</v>
      </c>
      <c r="AR60" s="91" t="s">
        <v>2135</v>
      </c>
      <c r="AS60" s="91" t="s">
        <v>2135</v>
      </c>
      <c r="AT60" s="91" t="s">
        <v>2135</v>
      </c>
      <c r="AU60" s="91" t="s">
        <v>2135</v>
      </c>
      <c r="AV60" s="91" t="s">
        <v>2135</v>
      </c>
      <c r="AW60" s="91" t="s">
        <v>2135</v>
      </c>
      <c r="AX60" s="91" t="s">
        <v>2135</v>
      </c>
      <c r="AY60" s="91" t="s">
        <v>2135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2135</v>
      </c>
      <c r="D61" s="276"/>
      <c r="E61" s="1530"/>
      <c r="F61" s="1515"/>
      <c r="G61" s="213" t="s">
        <v>2135</v>
      </c>
      <c r="H61" s="213" t="s">
        <v>2135</v>
      </c>
      <c r="I61" s="1531"/>
      <c r="J61" s="1532"/>
      <c r="K61" s="1528"/>
      <c r="L61" s="1528"/>
      <c r="M61" s="1529"/>
      <c r="N61" s="1529"/>
      <c r="O61" s="1529"/>
      <c r="P61" s="336" t="s">
        <v>2135</v>
      </c>
      <c r="Q61" s="316"/>
      <c r="R61" s="213">
        <v>0</v>
      </c>
      <c r="S61" s="213">
        <v>0</v>
      </c>
      <c r="T61" s="213">
        <v>0</v>
      </c>
      <c r="U61" s="200"/>
      <c r="V61" s="304">
        <v>0</v>
      </c>
      <c r="W61" s="199"/>
      <c r="X61" s="5"/>
      <c r="Y61" s="100" t="s">
        <v>2135</v>
      </c>
      <c r="Z61" s="101" t="s">
        <v>1135</v>
      </c>
      <c r="AA61" s="104">
        <v>0</v>
      </c>
      <c r="AB61" s="79" t="s">
        <v>2135</v>
      </c>
      <c r="AC61" s="79" t="s">
        <v>2135</v>
      </c>
      <c r="AD61" s="79" t="s">
        <v>2135</v>
      </c>
      <c r="AE61" s="103">
        <v>0</v>
      </c>
      <c r="AF61" s="88" t="s">
        <v>3117</v>
      </c>
      <c r="AG61" s="88"/>
      <c r="AH61" s="91" t="s">
        <v>2135</v>
      </c>
      <c r="AI61" s="91" t="s">
        <v>2135</v>
      </c>
      <c r="AJ61" s="91" t="s">
        <v>2135</v>
      </c>
      <c r="AK61" s="91" t="s">
        <v>2135</v>
      </c>
      <c r="AL61" s="91" t="s">
        <v>2135</v>
      </c>
      <c r="AM61" s="91" t="s">
        <v>2135</v>
      </c>
      <c r="AN61" s="91" t="s">
        <v>2135</v>
      </c>
      <c r="AO61" s="91" t="s">
        <v>2135</v>
      </c>
      <c r="AP61" s="91" t="s">
        <v>2135</v>
      </c>
      <c r="AQ61" s="91" t="s">
        <v>2135</v>
      </c>
      <c r="AR61" s="91" t="s">
        <v>2135</v>
      </c>
      <c r="AS61" s="91" t="s">
        <v>2135</v>
      </c>
      <c r="AT61" s="91" t="s">
        <v>2135</v>
      </c>
      <c r="AU61" s="91" t="s">
        <v>2135</v>
      </c>
      <c r="AV61" s="91" t="s">
        <v>2135</v>
      </c>
      <c r="AW61" s="91" t="s">
        <v>2135</v>
      </c>
      <c r="AX61" s="91" t="s">
        <v>2135</v>
      </c>
      <c r="AY61" s="91" t="s">
        <v>2135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2135</v>
      </c>
      <c r="D62" s="276"/>
      <c r="E62" s="1530"/>
      <c r="F62" s="1515"/>
      <c r="G62" s="213" t="s">
        <v>2135</v>
      </c>
      <c r="H62" s="213" t="s">
        <v>2135</v>
      </c>
      <c r="I62" s="1531"/>
      <c r="J62" s="1532"/>
      <c r="K62" s="1528"/>
      <c r="L62" s="1528"/>
      <c r="M62" s="1529"/>
      <c r="N62" s="1529"/>
      <c r="O62" s="1529"/>
      <c r="P62" s="336" t="s">
        <v>2135</v>
      </c>
      <c r="Q62" s="316"/>
      <c r="R62" s="213">
        <v>0</v>
      </c>
      <c r="S62" s="213">
        <v>0</v>
      </c>
      <c r="T62" s="213">
        <v>0</v>
      </c>
      <c r="U62" s="200"/>
      <c r="V62" s="304">
        <v>0</v>
      </c>
      <c r="W62" s="199"/>
      <c r="X62" s="5"/>
      <c r="Y62" s="100" t="s">
        <v>2135</v>
      </c>
      <c r="Z62" s="101" t="s">
        <v>1135</v>
      </c>
      <c r="AA62" s="104">
        <v>0</v>
      </c>
      <c r="AB62" s="79" t="s">
        <v>2135</v>
      </c>
      <c r="AC62" s="79" t="s">
        <v>2135</v>
      </c>
      <c r="AD62" s="79" t="s">
        <v>2135</v>
      </c>
      <c r="AE62" s="103">
        <v>0</v>
      </c>
      <c r="AF62" s="88" t="s">
        <v>3117</v>
      </c>
      <c r="AG62" s="88"/>
      <c r="AH62" s="91" t="s">
        <v>2135</v>
      </c>
      <c r="AI62" s="91" t="s">
        <v>2135</v>
      </c>
      <c r="AJ62" s="91" t="s">
        <v>2135</v>
      </c>
      <c r="AK62" s="91" t="s">
        <v>2135</v>
      </c>
      <c r="AL62" s="91" t="s">
        <v>2135</v>
      </c>
      <c r="AM62" s="91" t="s">
        <v>2135</v>
      </c>
      <c r="AN62" s="91" t="s">
        <v>2135</v>
      </c>
      <c r="AO62" s="91" t="s">
        <v>2135</v>
      </c>
      <c r="AP62" s="91" t="s">
        <v>2135</v>
      </c>
      <c r="AQ62" s="91" t="s">
        <v>2135</v>
      </c>
      <c r="AR62" s="91" t="s">
        <v>2135</v>
      </c>
      <c r="AS62" s="91" t="s">
        <v>2135</v>
      </c>
      <c r="AT62" s="91" t="s">
        <v>2135</v>
      </c>
      <c r="AU62" s="91" t="s">
        <v>2135</v>
      </c>
      <c r="AV62" s="91" t="s">
        <v>2135</v>
      </c>
      <c r="AW62" s="91" t="s">
        <v>2135</v>
      </c>
      <c r="AX62" s="91" t="s">
        <v>2135</v>
      </c>
      <c r="AY62" s="91" t="s">
        <v>2135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2135</v>
      </c>
      <c r="D63" s="276"/>
      <c r="E63" s="1530"/>
      <c r="F63" s="1515"/>
      <c r="G63" s="213" t="s">
        <v>2135</v>
      </c>
      <c r="H63" s="213" t="s">
        <v>2135</v>
      </c>
      <c r="I63" s="1531"/>
      <c r="J63" s="1532"/>
      <c r="K63" s="1528"/>
      <c r="L63" s="1528"/>
      <c r="M63" s="1529"/>
      <c r="N63" s="1529"/>
      <c r="O63" s="1529"/>
      <c r="P63" s="336" t="s">
        <v>2135</v>
      </c>
      <c r="Q63" s="316"/>
      <c r="R63" s="213">
        <v>0</v>
      </c>
      <c r="S63" s="213">
        <v>0</v>
      </c>
      <c r="T63" s="213">
        <v>0</v>
      </c>
      <c r="U63" s="200"/>
      <c r="V63" s="304">
        <v>0</v>
      </c>
      <c r="W63" s="199"/>
      <c r="X63" s="5"/>
      <c r="Y63" s="100" t="s">
        <v>2135</v>
      </c>
      <c r="Z63" s="101" t="s">
        <v>1135</v>
      </c>
      <c r="AA63" s="104">
        <v>0</v>
      </c>
      <c r="AB63" s="79" t="s">
        <v>2135</v>
      </c>
      <c r="AC63" s="79" t="s">
        <v>2135</v>
      </c>
      <c r="AD63" s="79" t="s">
        <v>2135</v>
      </c>
      <c r="AE63" s="103">
        <v>0</v>
      </c>
      <c r="AF63" s="88" t="s">
        <v>3117</v>
      </c>
      <c r="AG63" s="88"/>
      <c r="AH63" s="91" t="s">
        <v>2135</v>
      </c>
      <c r="AI63" s="91" t="s">
        <v>2135</v>
      </c>
      <c r="AJ63" s="91" t="s">
        <v>2135</v>
      </c>
      <c r="AK63" s="91" t="s">
        <v>2135</v>
      </c>
      <c r="AL63" s="91" t="s">
        <v>2135</v>
      </c>
      <c r="AM63" s="91" t="s">
        <v>2135</v>
      </c>
      <c r="AN63" s="91" t="s">
        <v>2135</v>
      </c>
      <c r="AO63" s="91" t="s">
        <v>2135</v>
      </c>
      <c r="AP63" s="91" t="s">
        <v>2135</v>
      </c>
      <c r="AQ63" s="91" t="s">
        <v>2135</v>
      </c>
      <c r="AR63" s="91" t="s">
        <v>2135</v>
      </c>
      <c r="AS63" s="91" t="s">
        <v>2135</v>
      </c>
      <c r="AT63" s="91" t="s">
        <v>2135</v>
      </c>
      <c r="AU63" s="91" t="s">
        <v>2135</v>
      </c>
      <c r="AV63" s="91" t="s">
        <v>2135</v>
      </c>
      <c r="AW63" s="91" t="s">
        <v>2135</v>
      </c>
      <c r="AX63" s="91" t="s">
        <v>2135</v>
      </c>
      <c r="AY63" s="91" t="s">
        <v>2135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2135</v>
      </c>
      <c r="D64" s="276"/>
      <c r="E64" s="1530"/>
      <c r="F64" s="1515"/>
      <c r="G64" s="213" t="s">
        <v>2135</v>
      </c>
      <c r="H64" s="213" t="s">
        <v>2135</v>
      </c>
      <c r="I64" s="1531"/>
      <c r="J64" s="1532"/>
      <c r="K64" s="1528"/>
      <c r="L64" s="1528"/>
      <c r="M64" s="1529"/>
      <c r="N64" s="1529"/>
      <c r="O64" s="1529"/>
      <c r="P64" s="336" t="s">
        <v>2135</v>
      </c>
      <c r="Q64" s="316"/>
      <c r="R64" s="213">
        <v>0</v>
      </c>
      <c r="S64" s="213">
        <v>0</v>
      </c>
      <c r="T64" s="213">
        <v>0</v>
      </c>
      <c r="U64" s="200"/>
      <c r="V64" s="304">
        <v>0</v>
      </c>
      <c r="W64" s="199"/>
      <c r="X64" s="5"/>
      <c r="Y64" s="100" t="s">
        <v>2135</v>
      </c>
      <c r="Z64" s="101" t="s">
        <v>1135</v>
      </c>
      <c r="AA64" s="104">
        <v>0</v>
      </c>
      <c r="AB64" s="79" t="s">
        <v>2135</v>
      </c>
      <c r="AC64" s="79" t="s">
        <v>2135</v>
      </c>
      <c r="AD64" s="79" t="s">
        <v>2135</v>
      </c>
      <c r="AE64" s="103">
        <v>0</v>
      </c>
      <c r="AF64" s="88" t="s">
        <v>3117</v>
      </c>
      <c r="AG64" s="88"/>
      <c r="AH64" s="91" t="s">
        <v>2135</v>
      </c>
      <c r="AI64" s="91" t="s">
        <v>2135</v>
      </c>
      <c r="AJ64" s="91" t="s">
        <v>2135</v>
      </c>
      <c r="AK64" s="91" t="s">
        <v>2135</v>
      </c>
      <c r="AL64" s="91" t="s">
        <v>2135</v>
      </c>
      <c r="AM64" s="91" t="s">
        <v>2135</v>
      </c>
      <c r="AN64" s="91" t="s">
        <v>2135</v>
      </c>
      <c r="AO64" s="91" t="s">
        <v>2135</v>
      </c>
      <c r="AP64" s="91" t="s">
        <v>2135</v>
      </c>
      <c r="AQ64" s="91" t="s">
        <v>2135</v>
      </c>
      <c r="AR64" s="91" t="s">
        <v>2135</v>
      </c>
      <c r="AS64" s="91" t="s">
        <v>2135</v>
      </c>
      <c r="AT64" s="91" t="s">
        <v>2135</v>
      </c>
      <c r="AU64" s="91" t="s">
        <v>2135</v>
      </c>
      <c r="AV64" s="91" t="s">
        <v>2135</v>
      </c>
      <c r="AW64" s="91" t="s">
        <v>2135</v>
      </c>
      <c r="AX64" s="91" t="s">
        <v>2135</v>
      </c>
      <c r="AY64" s="91" t="s">
        <v>2135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2135</v>
      </c>
      <c r="D65" s="276"/>
      <c r="E65" s="1530"/>
      <c r="F65" s="1515"/>
      <c r="G65" s="213" t="s">
        <v>2135</v>
      </c>
      <c r="H65" s="213" t="s">
        <v>2135</v>
      </c>
      <c r="I65" s="1531"/>
      <c r="J65" s="1532"/>
      <c r="K65" s="1528"/>
      <c r="L65" s="1528"/>
      <c r="M65" s="1529"/>
      <c r="N65" s="1529"/>
      <c r="O65" s="1529"/>
      <c r="P65" s="336" t="s">
        <v>2135</v>
      </c>
      <c r="Q65" s="316"/>
      <c r="R65" s="213">
        <v>0</v>
      </c>
      <c r="S65" s="213">
        <v>0</v>
      </c>
      <c r="T65" s="213">
        <v>0</v>
      </c>
      <c r="U65" s="200"/>
      <c r="V65" s="304">
        <v>0</v>
      </c>
      <c r="W65" s="199"/>
      <c r="X65" s="5"/>
      <c r="Y65" s="100" t="s">
        <v>2135</v>
      </c>
      <c r="Z65" s="101" t="s">
        <v>1135</v>
      </c>
      <c r="AA65" s="104">
        <v>0</v>
      </c>
      <c r="AB65" s="79" t="s">
        <v>2135</v>
      </c>
      <c r="AC65" s="79" t="s">
        <v>2135</v>
      </c>
      <c r="AD65" s="79" t="s">
        <v>2135</v>
      </c>
      <c r="AE65" s="103">
        <v>0</v>
      </c>
      <c r="AF65" s="88" t="s">
        <v>3117</v>
      </c>
      <c r="AG65" s="88"/>
      <c r="AH65" s="91" t="s">
        <v>2135</v>
      </c>
      <c r="AI65" s="91" t="s">
        <v>2135</v>
      </c>
      <c r="AJ65" s="91" t="s">
        <v>2135</v>
      </c>
      <c r="AK65" s="91" t="s">
        <v>2135</v>
      </c>
      <c r="AL65" s="91" t="s">
        <v>2135</v>
      </c>
      <c r="AM65" s="91" t="s">
        <v>2135</v>
      </c>
      <c r="AN65" s="91" t="s">
        <v>2135</v>
      </c>
      <c r="AO65" s="91" t="s">
        <v>2135</v>
      </c>
      <c r="AP65" s="91" t="s">
        <v>2135</v>
      </c>
      <c r="AQ65" s="91" t="s">
        <v>2135</v>
      </c>
      <c r="AR65" s="91" t="s">
        <v>2135</v>
      </c>
      <c r="AS65" s="91" t="s">
        <v>2135</v>
      </c>
      <c r="AT65" s="91" t="s">
        <v>2135</v>
      </c>
      <c r="AU65" s="91" t="s">
        <v>2135</v>
      </c>
      <c r="AV65" s="91" t="s">
        <v>2135</v>
      </c>
      <c r="AW65" s="91" t="s">
        <v>2135</v>
      </c>
      <c r="AX65" s="91" t="s">
        <v>2135</v>
      </c>
      <c r="AY65" s="91" t="s">
        <v>2135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2135</v>
      </c>
      <c r="D66" s="276"/>
      <c r="E66" s="1530"/>
      <c r="F66" s="1515"/>
      <c r="G66" s="213" t="s">
        <v>2135</v>
      </c>
      <c r="H66" s="213" t="s">
        <v>2135</v>
      </c>
      <c r="I66" s="1531"/>
      <c r="J66" s="1532"/>
      <c r="K66" s="1528"/>
      <c r="L66" s="1528"/>
      <c r="M66" s="1529"/>
      <c r="N66" s="1529"/>
      <c r="O66" s="1529"/>
      <c r="P66" s="336" t="s">
        <v>2135</v>
      </c>
      <c r="Q66" s="316"/>
      <c r="R66" s="213">
        <v>0</v>
      </c>
      <c r="S66" s="213">
        <v>0</v>
      </c>
      <c r="T66" s="213">
        <v>0</v>
      </c>
      <c r="U66" s="200"/>
      <c r="V66" s="304">
        <v>0</v>
      </c>
      <c r="W66" s="199"/>
      <c r="X66" s="5"/>
      <c r="Y66" s="100" t="s">
        <v>2135</v>
      </c>
      <c r="Z66" s="101" t="s">
        <v>1135</v>
      </c>
      <c r="AA66" s="104">
        <v>0</v>
      </c>
      <c r="AB66" s="79" t="s">
        <v>2135</v>
      </c>
      <c r="AC66" s="79" t="s">
        <v>2135</v>
      </c>
      <c r="AD66" s="79" t="s">
        <v>2135</v>
      </c>
      <c r="AE66" s="103">
        <v>0</v>
      </c>
      <c r="AF66" s="88" t="s">
        <v>3117</v>
      </c>
      <c r="AG66" s="88"/>
      <c r="AH66" s="91" t="s">
        <v>2135</v>
      </c>
      <c r="AI66" s="91" t="s">
        <v>2135</v>
      </c>
      <c r="AJ66" s="91" t="s">
        <v>2135</v>
      </c>
      <c r="AK66" s="91" t="s">
        <v>2135</v>
      </c>
      <c r="AL66" s="91" t="s">
        <v>2135</v>
      </c>
      <c r="AM66" s="91" t="s">
        <v>2135</v>
      </c>
      <c r="AN66" s="91" t="s">
        <v>2135</v>
      </c>
      <c r="AO66" s="91" t="s">
        <v>2135</v>
      </c>
      <c r="AP66" s="91" t="s">
        <v>2135</v>
      </c>
      <c r="AQ66" s="91" t="s">
        <v>2135</v>
      </c>
      <c r="AR66" s="91" t="s">
        <v>2135</v>
      </c>
      <c r="AS66" s="91" t="s">
        <v>2135</v>
      </c>
      <c r="AT66" s="91" t="s">
        <v>2135</v>
      </c>
      <c r="AU66" s="91" t="s">
        <v>2135</v>
      </c>
      <c r="AV66" s="91" t="s">
        <v>2135</v>
      </c>
      <c r="AW66" s="91" t="s">
        <v>2135</v>
      </c>
      <c r="AX66" s="91" t="s">
        <v>2135</v>
      </c>
      <c r="AY66" s="91" t="s">
        <v>2135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2135</v>
      </c>
      <c r="D67" s="276"/>
      <c r="E67" s="1530"/>
      <c r="F67" s="1515"/>
      <c r="G67" s="213" t="s">
        <v>2135</v>
      </c>
      <c r="H67" s="213" t="s">
        <v>2135</v>
      </c>
      <c r="I67" s="1531"/>
      <c r="J67" s="1532"/>
      <c r="K67" s="1528"/>
      <c r="L67" s="1528"/>
      <c r="M67" s="1529"/>
      <c r="N67" s="1529"/>
      <c r="O67" s="1529"/>
      <c r="P67" s="336" t="s">
        <v>2135</v>
      </c>
      <c r="Q67" s="316"/>
      <c r="R67" s="213">
        <v>0</v>
      </c>
      <c r="S67" s="213">
        <v>0</v>
      </c>
      <c r="T67" s="213">
        <v>0</v>
      </c>
      <c r="U67" s="200"/>
      <c r="V67" s="304">
        <v>0</v>
      </c>
      <c r="W67" s="199"/>
      <c r="X67" s="5"/>
      <c r="Y67" s="100" t="s">
        <v>2135</v>
      </c>
      <c r="Z67" s="101" t="s">
        <v>1135</v>
      </c>
      <c r="AA67" s="104">
        <v>0</v>
      </c>
      <c r="AB67" s="79" t="s">
        <v>2135</v>
      </c>
      <c r="AC67" s="79" t="s">
        <v>2135</v>
      </c>
      <c r="AD67" s="79" t="s">
        <v>2135</v>
      </c>
      <c r="AE67" s="103">
        <v>0</v>
      </c>
      <c r="AF67" s="88" t="s">
        <v>3117</v>
      </c>
      <c r="AG67" s="88"/>
      <c r="AH67" s="91" t="s">
        <v>2135</v>
      </c>
      <c r="AI67" s="91" t="s">
        <v>2135</v>
      </c>
      <c r="AJ67" s="91" t="s">
        <v>2135</v>
      </c>
      <c r="AK67" s="91" t="s">
        <v>2135</v>
      </c>
      <c r="AL67" s="91" t="s">
        <v>2135</v>
      </c>
      <c r="AM67" s="91" t="s">
        <v>2135</v>
      </c>
      <c r="AN67" s="91" t="s">
        <v>2135</v>
      </c>
      <c r="AO67" s="91" t="s">
        <v>2135</v>
      </c>
      <c r="AP67" s="91" t="s">
        <v>2135</v>
      </c>
      <c r="AQ67" s="91" t="s">
        <v>2135</v>
      </c>
      <c r="AR67" s="91" t="s">
        <v>2135</v>
      </c>
      <c r="AS67" s="91" t="s">
        <v>2135</v>
      </c>
      <c r="AT67" s="91" t="s">
        <v>2135</v>
      </c>
      <c r="AU67" s="91" t="s">
        <v>2135</v>
      </c>
      <c r="AV67" s="91" t="s">
        <v>2135</v>
      </c>
      <c r="AW67" s="91" t="s">
        <v>2135</v>
      </c>
      <c r="AX67" s="91" t="s">
        <v>2135</v>
      </c>
      <c r="AY67" s="91" t="s">
        <v>2135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2135</v>
      </c>
      <c r="D68" s="276"/>
      <c r="E68" s="1530"/>
      <c r="F68" s="1515"/>
      <c r="G68" s="213" t="s">
        <v>2135</v>
      </c>
      <c r="H68" s="213" t="s">
        <v>2135</v>
      </c>
      <c r="I68" s="1531"/>
      <c r="J68" s="1532"/>
      <c r="K68" s="1528"/>
      <c r="L68" s="1528"/>
      <c r="M68" s="1529"/>
      <c r="N68" s="1529"/>
      <c r="O68" s="1529"/>
      <c r="P68" s="336" t="s">
        <v>2135</v>
      </c>
      <c r="Q68" s="316"/>
      <c r="R68" s="213">
        <v>0</v>
      </c>
      <c r="S68" s="213">
        <v>0</v>
      </c>
      <c r="T68" s="213">
        <v>0</v>
      </c>
      <c r="U68" s="200"/>
      <c r="V68" s="304">
        <v>0</v>
      </c>
      <c r="W68" s="199"/>
      <c r="X68" s="5"/>
      <c r="Y68" s="100" t="s">
        <v>2135</v>
      </c>
      <c r="Z68" s="101" t="s">
        <v>1135</v>
      </c>
      <c r="AA68" s="104">
        <v>0</v>
      </c>
      <c r="AB68" s="79" t="s">
        <v>2135</v>
      </c>
      <c r="AC68" s="79" t="s">
        <v>2135</v>
      </c>
      <c r="AD68" s="79" t="s">
        <v>2135</v>
      </c>
      <c r="AE68" s="103">
        <v>0</v>
      </c>
      <c r="AF68" s="88" t="s">
        <v>3117</v>
      </c>
      <c r="AG68" s="88"/>
      <c r="AH68" s="91" t="s">
        <v>2135</v>
      </c>
      <c r="AI68" s="91" t="s">
        <v>2135</v>
      </c>
      <c r="AJ68" s="91" t="s">
        <v>2135</v>
      </c>
      <c r="AK68" s="91" t="s">
        <v>2135</v>
      </c>
      <c r="AL68" s="91" t="s">
        <v>2135</v>
      </c>
      <c r="AM68" s="91" t="s">
        <v>2135</v>
      </c>
      <c r="AN68" s="91" t="s">
        <v>2135</v>
      </c>
      <c r="AO68" s="91" t="s">
        <v>2135</v>
      </c>
      <c r="AP68" s="91" t="s">
        <v>2135</v>
      </c>
      <c r="AQ68" s="91" t="s">
        <v>2135</v>
      </c>
      <c r="AR68" s="91" t="s">
        <v>2135</v>
      </c>
      <c r="AS68" s="91" t="s">
        <v>2135</v>
      </c>
      <c r="AT68" s="91" t="s">
        <v>2135</v>
      </c>
      <c r="AU68" s="91" t="s">
        <v>2135</v>
      </c>
      <c r="AV68" s="91" t="s">
        <v>2135</v>
      </c>
      <c r="AW68" s="91" t="s">
        <v>2135</v>
      </c>
      <c r="AX68" s="91" t="s">
        <v>2135</v>
      </c>
      <c r="AY68" s="91" t="s">
        <v>2135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2135</v>
      </c>
      <c r="D69" s="276"/>
      <c r="E69" s="1530"/>
      <c r="F69" s="1515"/>
      <c r="G69" s="213" t="s">
        <v>2135</v>
      </c>
      <c r="H69" s="213" t="s">
        <v>2135</v>
      </c>
      <c r="I69" s="1531"/>
      <c r="J69" s="1532"/>
      <c r="K69" s="1528"/>
      <c r="L69" s="1528"/>
      <c r="M69" s="1529"/>
      <c r="N69" s="1529"/>
      <c r="O69" s="1529"/>
      <c r="P69" s="336" t="s">
        <v>2135</v>
      </c>
      <c r="Q69" s="316"/>
      <c r="R69" s="213">
        <v>0</v>
      </c>
      <c r="S69" s="213">
        <v>0</v>
      </c>
      <c r="T69" s="213">
        <v>0</v>
      </c>
      <c r="U69" s="200"/>
      <c r="V69" s="304">
        <v>0</v>
      </c>
      <c r="W69" s="199"/>
      <c r="X69" s="5"/>
      <c r="Y69" s="100" t="s">
        <v>2135</v>
      </c>
      <c r="Z69" s="101" t="s">
        <v>1135</v>
      </c>
      <c r="AA69" s="104">
        <v>0</v>
      </c>
      <c r="AB69" s="79" t="s">
        <v>2135</v>
      </c>
      <c r="AC69" s="79" t="s">
        <v>2135</v>
      </c>
      <c r="AD69" s="79" t="s">
        <v>2135</v>
      </c>
      <c r="AE69" s="103">
        <v>0</v>
      </c>
      <c r="AF69" s="88" t="s">
        <v>3117</v>
      </c>
      <c r="AG69" s="88"/>
      <c r="AH69" s="91" t="s">
        <v>2135</v>
      </c>
      <c r="AI69" s="91" t="s">
        <v>2135</v>
      </c>
      <c r="AJ69" s="91" t="s">
        <v>2135</v>
      </c>
      <c r="AK69" s="91" t="s">
        <v>2135</v>
      </c>
      <c r="AL69" s="91" t="s">
        <v>2135</v>
      </c>
      <c r="AM69" s="91" t="s">
        <v>2135</v>
      </c>
      <c r="AN69" s="91" t="s">
        <v>2135</v>
      </c>
      <c r="AO69" s="91" t="s">
        <v>2135</v>
      </c>
      <c r="AP69" s="91" t="s">
        <v>2135</v>
      </c>
      <c r="AQ69" s="91" t="s">
        <v>2135</v>
      </c>
      <c r="AR69" s="91" t="s">
        <v>2135</v>
      </c>
      <c r="AS69" s="91" t="s">
        <v>2135</v>
      </c>
      <c r="AT69" s="91" t="s">
        <v>2135</v>
      </c>
      <c r="AU69" s="91" t="s">
        <v>2135</v>
      </c>
      <c r="AV69" s="91" t="s">
        <v>2135</v>
      </c>
      <c r="AW69" s="91" t="s">
        <v>2135</v>
      </c>
      <c r="AX69" s="91" t="s">
        <v>2135</v>
      </c>
      <c r="AY69" s="91" t="s">
        <v>2135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2135</v>
      </c>
      <c r="D70" s="276"/>
      <c r="E70" s="1530"/>
      <c r="F70" s="1515"/>
      <c r="G70" s="213" t="s">
        <v>2135</v>
      </c>
      <c r="H70" s="213" t="s">
        <v>2135</v>
      </c>
      <c r="I70" s="1531"/>
      <c r="J70" s="1532"/>
      <c r="K70" s="1528"/>
      <c r="L70" s="1528"/>
      <c r="M70" s="1529"/>
      <c r="N70" s="1529"/>
      <c r="O70" s="1529"/>
      <c r="P70" s="336" t="s">
        <v>2135</v>
      </c>
      <c r="Q70" s="316"/>
      <c r="R70" s="213">
        <v>0</v>
      </c>
      <c r="S70" s="213">
        <v>0</v>
      </c>
      <c r="T70" s="213">
        <v>0</v>
      </c>
      <c r="U70" s="200"/>
      <c r="V70" s="304">
        <v>0</v>
      </c>
      <c r="W70" s="199"/>
      <c r="X70" s="5"/>
      <c r="Y70" s="100" t="s">
        <v>2135</v>
      </c>
      <c r="Z70" s="101" t="s">
        <v>1135</v>
      </c>
      <c r="AA70" s="104">
        <v>0</v>
      </c>
      <c r="AB70" s="79" t="s">
        <v>2135</v>
      </c>
      <c r="AC70" s="79" t="s">
        <v>2135</v>
      </c>
      <c r="AD70" s="79" t="s">
        <v>2135</v>
      </c>
      <c r="AE70" s="103">
        <v>0</v>
      </c>
      <c r="AF70" s="88" t="s">
        <v>3117</v>
      </c>
      <c r="AG70" s="88"/>
      <c r="AH70" s="91" t="s">
        <v>2135</v>
      </c>
      <c r="AI70" s="91" t="s">
        <v>2135</v>
      </c>
      <c r="AJ70" s="91" t="s">
        <v>2135</v>
      </c>
      <c r="AK70" s="91" t="s">
        <v>2135</v>
      </c>
      <c r="AL70" s="91" t="s">
        <v>2135</v>
      </c>
      <c r="AM70" s="91" t="s">
        <v>2135</v>
      </c>
      <c r="AN70" s="91" t="s">
        <v>2135</v>
      </c>
      <c r="AO70" s="91" t="s">
        <v>2135</v>
      </c>
      <c r="AP70" s="91" t="s">
        <v>2135</v>
      </c>
      <c r="AQ70" s="91" t="s">
        <v>2135</v>
      </c>
      <c r="AR70" s="91" t="s">
        <v>2135</v>
      </c>
      <c r="AS70" s="91" t="s">
        <v>2135</v>
      </c>
      <c r="AT70" s="91" t="s">
        <v>2135</v>
      </c>
      <c r="AU70" s="91" t="s">
        <v>2135</v>
      </c>
      <c r="AV70" s="91" t="s">
        <v>2135</v>
      </c>
      <c r="AW70" s="91" t="s">
        <v>2135</v>
      </c>
      <c r="AX70" s="91" t="s">
        <v>2135</v>
      </c>
      <c r="AY70" s="91" t="s">
        <v>2135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2135</v>
      </c>
      <c r="D71" s="276"/>
      <c r="E71" s="1530"/>
      <c r="F71" s="1515"/>
      <c r="G71" s="213" t="s">
        <v>2135</v>
      </c>
      <c r="H71" s="213" t="s">
        <v>2135</v>
      </c>
      <c r="I71" s="1531"/>
      <c r="J71" s="1532"/>
      <c r="K71" s="1528"/>
      <c r="L71" s="1528"/>
      <c r="M71" s="1529"/>
      <c r="N71" s="1529"/>
      <c r="O71" s="1529"/>
      <c r="P71" s="336" t="s">
        <v>2135</v>
      </c>
      <c r="Q71" s="316"/>
      <c r="R71" s="213">
        <v>0</v>
      </c>
      <c r="S71" s="213">
        <v>0</v>
      </c>
      <c r="T71" s="213">
        <v>0</v>
      </c>
      <c r="U71" s="200"/>
      <c r="V71" s="304">
        <v>0</v>
      </c>
      <c r="W71" s="199"/>
      <c r="X71" s="5"/>
      <c r="Y71" s="100" t="s">
        <v>2135</v>
      </c>
      <c r="Z71" s="101" t="s">
        <v>1135</v>
      </c>
      <c r="AA71" s="104">
        <v>0</v>
      </c>
      <c r="AB71" s="79" t="s">
        <v>2135</v>
      </c>
      <c r="AC71" s="79" t="s">
        <v>2135</v>
      </c>
      <c r="AD71" s="79" t="s">
        <v>2135</v>
      </c>
      <c r="AE71" s="103">
        <v>0</v>
      </c>
      <c r="AF71" s="88" t="s">
        <v>3117</v>
      </c>
      <c r="AG71" s="88"/>
      <c r="AH71" s="91" t="s">
        <v>2135</v>
      </c>
      <c r="AI71" s="91" t="s">
        <v>2135</v>
      </c>
      <c r="AJ71" s="91" t="s">
        <v>2135</v>
      </c>
      <c r="AK71" s="91" t="s">
        <v>2135</v>
      </c>
      <c r="AL71" s="91" t="s">
        <v>2135</v>
      </c>
      <c r="AM71" s="91" t="s">
        <v>2135</v>
      </c>
      <c r="AN71" s="91" t="s">
        <v>2135</v>
      </c>
      <c r="AO71" s="91" t="s">
        <v>2135</v>
      </c>
      <c r="AP71" s="91" t="s">
        <v>2135</v>
      </c>
      <c r="AQ71" s="91" t="s">
        <v>2135</v>
      </c>
      <c r="AR71" s="91" t="s">
        <v>2135</v>
      </c>
      <c r="AS71" s="91" t="s">
        <v>2135</v>
      </c>
      <c r="AT71" s="91" t="s">
        <v>2135</v>
      </c>
      <c r="AU71" s="91" t="s">
        <v>2135</v>
      </c>
      <c r="AV71" s="91" t="s">
        <v>2135</v>
      </c>
      <c r="AW71" s="91" t="s">
        <v>2135</v>
      </c>
      <c r="AX71" s="91" t="s">
        <v>2135</v>
      </c>
      <c r="AY71" s="91" t="s">
        <v>2135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2135</v>
      </c>
      <c r="D72" s="276"/>
      <c r="E72" s="1530"/>
      <c r="F72" s="1515"/>
      <c r="G72" s="213" t="s">
        <v>2135</v>
      </c>
      <c r="H72" s="213" t="s">
        <v>2135</v>
      </c>
      <c r="I72" s="1531"/>
      <c r="J72" s="1532"/>
      <c r="K72" s="1528"/>
      <c r="L72" s="1528"/>
      <c r="M72" s="1529"/>
      <c r="N72" s="1529"/>
      <c r="O72" s="1529"/>
      <c r="P72" s="336" t="s">
        <v>2135</v>
      </c>
      <c r="Q72" s="316"/>
      <c r="R72" s="213">
        <v>0</v>
      </c>
      <c r="S72" s="213">
        <v>0</v>
      </c>
      <c r="T72" s="213">
        <v>0</v>
      </c>
      <c r="U72" s="200"/>
      <c r="V72" s="304">
        <v>0</v>
      </c>
      <c r="W72" s="199"/>
      <c r="X72" s="5"/>
      <c r="Y72" s="100" t="s">
        <v>2135</v>
      </c>
      <c r="Z72" s="101" t="s">
        <v>1135</v>
      </c>
      <c r="AA72" s="104">
        <v>0</v>
      </c>
      <c r="AB72" s="79" t="s">
        <v>2135</v>
      </c>
      <c r="AC72" s="79" t="s">
        <v>2135</v>
      </c>
      <c r="AD72" s="79" t="s">
        <v>2135</v>
      </c>
      <c r="AE72" s="103">
        <v>0</v>
      </c>
      <c r="AF72" s="88" t="s">
        <v>3117</v>
      </c>
      <c r="AG72" s="88"/>
      <c r="AH72" s="91" t="s">
        <v>2135</v>
      </c>
      <c r="AI72" s="91" t="s">
        <v>2135</v>
      </c>
      <c r="AJ72" s="91" t="s">
        <v>2135</v>
      </c>
      <c r="AK72" s="91" t="s">
        <v>2135</v>
      </c>
      <c r="AL72" s="91" t="s">
        <v>2135</v>
      </c>
      <c r="AM72" s="91" t="s">
        <v>2135</v>
      </c>
      <c r="AN72" s="91" t="s">
        <v>2135</v>
      </c>
      <c r="AO72" s="91" t="s">
        <v>2135</v>
      </c>
      <c r="AP72" s="91" t="s">
        <v>2135</v>
      </c>
      <c r="AQ72" s="91" t="s">
        <v>2135</v>
      </c>
      <c r="AR72" s="91" t="s">
        <v>2135</v>
      </c>
      <c r="AS72" s="91" t="s">
        <v>2135</v>
      </c>
      <c r="AT72" s="91" t="s">
        <v>2135</v>
      </c>
      <c r="AU72" s="91" t="s">
        <v>2135</v>
      </c>
      <c r="AV72" s="91" t="s">
        <v>2135</v>
      </c>
      <c r="AW72" s="91" t="s">
        <v>2135</v>
      </c>
      <c r="AX72" s="91" t="s">
        <v>2135</v>
      </c>
      <c r="AY72" s="91" t="s">
        <v>2135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2135</v>
      </c>
      <c r="D73" s="276"/>
      <c r="E73" s="1530"/>
      <c r="F73" s="1515"/>
      <c r="G73" s="213" t="s">
        <v>2135</v>
      </c>
      <c r="H73" s="213" t="s">
        <v>2135</v>
      </c>
      <c r="I73" s="1531"/>
      <c r="J73" s="1532"/>
      <c r="K73" s="1528"/>
      <c r="L73" s="1528"/>
      <c r="M73" s="1529"/>
      <c r="N73" s="1529"/>
      <c r="O73" s="1529"/>
      <c r="P73" s="336" t="s">
        <v>2135</v>
      </c>
      <c r="Q73" s="316"/>
      <c r="R73" s="213">
        <v>0</v>
      </c>
      <c r="S73" s="213">
        <v>0</v>
      </c>
      <c r="T73" s="213">
        <v>0</v>
      </c>
      <c r="U73" s="200"/>
      <c r="V73" s="304">
        <v>0</v>
      </c>
      <c r="W73" s="199"/>
      <c r="X73" s="5"/>
      <c r="Y73" s="100" t="s">
        <v>2135</v>
      </c>
      <c r="Z73" s="101" t="s">
        <v>1135</v>
      </c>
      <c r="AA73" s="104">
        <v>0</v>
      </c>
      <c r="AB73" s="79" t="s">
        <v>2135</v>
      </c>
      <c r="AC73" s="79" t="s">
        <v>2135</v>
      </c>
      <c r="AD73" s="79" t="s">
        <v>2135</v>
      </c>
      <c r="AE73" s="103">
        <v>0</v>
      </c>
      <c r="AF73" s="88" t="s">
        <v>3117</v>
      </c>
      <c r="AG73" s="88"/>
      <c r="AH73" s="91" t="s">
        <v>2135</v>
      </c>
      <c r="AI73" s="91" t="s">
        <v>2135</v>
      </c>
      <c r="AJ73" s="91" t="s">
        <v>2135</v>
      </c>
      <c r="AK73" s="91" t="s">
        <v>2135</v>
      </c>
      <c r="AL73" s="91" t="s">
        <v>2135</v>
      </c>
      <c r="AM73" s="91" t="s">
        <v>2135</v>
      </c>
      <c r="AN73" s="91" t="s">
        <v>2135</v>
      </c>
      <c r="AO73" s="91" t="s">
        <v>2135</v>
      </c>
      <c r="AP73" s="91" t="s">
        <v>2135</v>
      </c>
      <c r="AQ73" s="91" t="s">
        <v>2135</v>
      </c>
      <c r="AR73" s="91" t="s">
        <v>2135</v>
      </c>
      <c r="AS73" s="91" t="s">
        <v>2135</v>
      </c>
      <c r="AT73" s="91" t="s">
        <v>2135</v>
      </c>
      <c r="AU73" s="91" t="s">
        <v>2135</v>
      </c>
      <c r="AV73" s="91" t="s">
        <v>2135</v>
      </c>
      <c r="AW73" s="91" t="s">
        <v>2135</v>
      </c>
      <c r="AX73" s="91" t="s">
        <v>2135</v>
      </c>
      <c r="AY73" s="91" t="s">
        <v>2135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2135</v>
      </c>
      <c r="D74" s="276"/>
      <c r="E74" s="1530"/>
      <c r="F74" s="1515"/>
      <c r="G74" s="213" t="s">
        <v>2135</v>
      </c>
      <c r="H74" s="213" t="s">
        <v>2135</v>
      </c>
      <c r="I74" s="1531"/>
      <c r="J74" s="1532"/>
      <c r="K74" s="1528"/>
      <c r="L74" s="1528"/>
      <c r="M74" s="1529"/>
      <c r="N74" s="1529"/>
      <c r="O74" s="1529"/>
      <c r="P74" s="336" t="s">
        <v>2135</v>
      </c>
      <c r="Q74" s="316"/>
      <c r="R74" s="213">
        <v>0</v>
      </c>
      <c r="S74" s="213">
        <v>0</v>
      </c>
      <c r="T74" s="213">
        <v>0</v>
      </c>
      <c r="U74" s="200"/>
      <c r="V74" s="304">
        <v>0</v>
      </c>
      <c r="W74" s="199"/>
      <c r="X74" s="5"/>
      <c r="Y74" s="100" t="s">
        <v>2135</v>
      </c>
      <c r="Z74" s="101" t="s">
        <v>1135</v>
      </c>
      <c r="AA74" s="104">
        <v>0</v>
      </c>
      <c r="AB74" s="79" t="s">
        <v>2135</v>
      </c>
      <c r="AC74" s="79" t="s">
        <v>2135</v>
      </c>
      <c r="AD74" s="79" t="s">
        <v>2135</v>
      </c>
      <c r="AE74" s="103">
        <v>0</v>
      </c>
      <c r="AF74" s="88" t="s">
        <v>3117</v>
      </c>
      <c r="AG74" s="88"/>
      <c r="AH74" s="91" t="s">
        <v>2135</v>
      </c>
      <c r="AI74" s="91" t="s">
        <v>2135</v>
      </c>
      <c r="AJ74" s="91" t="s">
        <v>2135</v>
      </c>
      <c r="AK74" s="91" t="s">
        <v>2135</v>
      </c>
      <c r="AL74" s="91" t="s">
        <v>2135</v>
      </c>
      <c r="AM74" s="91" t="s">
        <v>2135</v>
      </c>
      <c r="AN74" s="91" t="s">
        <v>2135</v>
      </c>
      <c r="AO74" s="91" t="s">
        <v>2135</v>
      </c>
      <c r="AP74" s="91" t="s">
        <v>2135</v>
      </c>
      <c r="AQ74" s="91" t="s">
        <v>2135</v>
      </c>
      <c r="AR74" s="91" t="s">
        <v>2135</v>
      </c>
      <c r="AS74" s="91" t="s">
        <v>2135</v>
      </c>
      <c r="AT74" s="91" t="s">
        <v>2135</v>
      </c>
      <c r="AU74" s="91" t="s">
        <v>2135</v>
      </c>
      <c r="AV74" s="91" t="s">
        <v>2135</v>
      </c>
      <c r="AW74" s="91" t="s">
        <v>2135</v>
      </c>
      <c r="AX74" s="91" t="s">
        <v>2135</v>
      </c>
      <c r="AY74" s="91" t="s">
        <v>2135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2135</v>
      </c>
      <c r="D75" s="276"/>
      <c r="E75" s="1530"/>
      <c r="F75" s="1515"/>
      <c r="G75" s="213" t="s">
        <v>2135</v>
      </c>
      <c r="H75" s="213" t="s">
        <v>2135</v>
      </c>
      <c r="I75" s="1531"/>
      <c r="J75" s="1532"/>
      <c r="K75" s="1528"/>
      <c r="L75" s="1528"/>
      <c r="M75" s="1529"/>
      <c r="N75" s="1529"/>
      <c r="O75" s="1529"/>
      <c r="P75" s="336" t="s">
        <v>2135</v>
      </c>
      <c r="Q75" s="316"/>
      <c r="R75" s="213">
        <v>0</v>
      </c>
      <c r="S75" s="213">
        <v>0</v>
      </c>
      <c r="T75" s="213">
        <v>0</v>
      </c>
      <c r="U75" s="200"/>
      <c r="V75" s="304">
        <v>0</v>
      </c>
      <c r="W75" s="199"/>
      <c r="X75" s="5"/>
      <c r="Y75" s="100" t="s">
        <v>2135</v>
      </c>
      <c r="Z75" s="101" t="s">
        <v>1135</v>
      </c>
      <c r="AA75" s="104">
        <v>0</v>
      </c>
      <c r="AB75" s="79" t="s">
        <v>2135</v>
      </c>
      <c r="AC75" s="79" t="s">
        <v>2135</v>
      </c>
      <c r="AD75" s="79" t="s">
        <v>2135</v>
      </c>
      <c r="AE75" s="103">
        <v>0</v>
      </c>
      <c r="AF75" s="88" t="s">
        <v>3117</v>
      </c>
      <c r="AG75" s="88"/>
      <c r="AH75" s="91" t="s">
        <v>2135</v>
      </c>
      <c r="AI75" s="91" t="s">
        <v>2135</v>
      </c>
      <c r="AJ75" s="91" t="s">
        <v>2135</v>
      </c>
      <c r="AK75" s="91" t="s">
        <v>2135</v>
      </c>
      <c r="AL75" s="91" t="s">
        <v>2135</v>
      </c>
      <c r="AM75" s="91" t="s">
        <v>2135</v>
      </c>
      <c r="AN75" s="91" t="s">
        <v>2135</v>
      </c>
      <c r="AO75" s="91" t="s">
        <v>2135</v>
      </c>
      <c r="AP75" s="91" t="s">
        <v>2135</v>
      </c>
      <c r="AQ75" s="91" t="s">
        <v>2135</v>
      </c>
      <c r="AR75" s="91" t="s">
        <v>2135</v>
      </c>
      <c r="AS75" s="91" t="s">
        <v>2135</v>
      </c>
      <c r="AT75" s="91" t="s">
        <v>2135</v>
      </c>
      <c r="AU75" s="91" t="s">
        <v>2135</v>
      </c>
      <c r="AV75" s="91" t="s">
        <v>2135</v>
      </c>
      <c r="AW75" s="91" t="s">
        <v>2135</v>
      </c>
      <c r="AX75" s="91" t="s">
        <v>2135</v>
      </c>
      <c r="AY75" s="91" t="s">
        <v>2135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2135</v>
      </c>
      <c r="D76" s="276"/>
      <c r="E76" s="1530"/>
      <c r="F76" s="1515"/>
      <c r="G76" s="213" t="s">
        <v>2135</v>
      </c>
      <c r="H76" s="213" t="s">
        <v>2135</v>
      </c>
      <c r="I76" s="1531"/>
      <c r="J76" s="1532"/>
      <c r="K76" s="1528"/>
      <c r="L76" s="1528"/>
      <c r="M76" s="1529"/>
      <c r="N76" s="1529"/>
      <c r="O76" s="1529"/>
      <c r="P76" s="336" t="s">
        <v>2135</v>
      </c>
      <c r="Q76" s="316"/>
      <c r="R76" s="213">
        <v>0</v>
      </c>
      <c r="S76" s="213">
        <v>0</v>
      </c>
      <c r="T76" s="213">
        <v>0</v>
      </c>
      <c r="U76" s="200"/>
      <c r="V76" s="304">
        <v>0</v>
      </c>
      <c r="W76" s="199"/>
      <c r="X76" s="5"/>
      <c r="Y76" s="100" t="s">
        <v>2135</v>
      </c>
      <c r="Z76" s="101" t="s">
        <v>1135</v>
      </c>
      <c r="AA76" s="104">
        <v>0</v>
      </c>
      <c r="AB76" s="79" t="s">
        <v>2135</v>
      </c>
      <c r="AC76" s="79" t="s">
        <v>2135</v>
      </c>
      <c r="AD76" s="79" t="s">
        <v>2135</v>
      </c>
      <c r="AE76" s="103">
        <v>0</v>
      </c>
      <c r="AF76" s="88" t="s">
        <v>3117</v>
      </c>
      <c r="AG76" s="88"/>
      <c r="AH76" s="91" t="s">
        <v>2135</v>
      </c>
      <c r="AI76" s="91" t="s">
        <v>2135</v>
      </c>
      <c r="AJ76" s="91" t="s">
        <v>2135</v>
      </c>
      <c r="AK76" s="91" t="s">
        <v>2135</v>
      </c>
      <c r="AL76" s="91" t="s">
        <v>2135</v>
      </c>
      <c r="AM76" s="91" t="s">
        <v>2135</v>
      </c>
      <c r="AN76" s="91" t="s">
        <v>2135</v>
      </c>
      <c r="AO76" s="91" t="s">
        <v>2135</v>
      </c>
      <c r="AP76" s="91" t="s">
        <v>2135</v>
      </c>
      <c r="AQ76" s="91" t="s">
        <v>2135</v>
      </c>
      <c r="AR76" s="91" t="s">
        <v>2135</v>
      </c>
      <c r="AS76" s="91" t="s">
        <v>2135</v>
      </c>
      <c r="AT76" s="91" t="s">
        <v>2135</v>
      </c>
      <c r="AU76" s="91" t="s">
        <v>2135</v>
      </c>
      <c r="AV76" s="91" t="s">
        <v>2135</v>
      </c>
      <c r="AW76" s="91" t="s">
        <v>2135</v>
      </c>
      <c r="AX76" s="91" t="s">
        <v>2135</v>
      </c>
      <c r="AY76" s="91" t="s">
        <v>2135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663</v>
      </c>
      <c r="D77" s="276"/>
      <c r="E77" s="199"/>
      <c r="F77" s="200"/>
      <c r="G77" s="200"/>
      <c r="H77" s="317" t="s">
        <v>1352</v>
      </c>
      <c r="I77" s="318"/>
      <c r="J77" s="223"/>
      <c r="K77" s="322">
        <v>0</v>
      </c>
      <c r="L77" s="322">
        <v>0</v>
      </c>
      <c r="M77" s="316"/>
      <c r="N77" s="316"/>
      <c r="O77" s="316"/>
      <c r="P77" s="316"/>
      <c r="Q77" s="316"/>
      <c r="R77" s="322">
        <v>0</v>
      </c>
      <c r="S77" s="322">
        <v>0</v>
      </c>
      <c r="T77" s="322">
        <v>0</v>
      </c>
      <c r="U77" s="200"/>
      <c r="V77" s="322">
        <v>0</v>
      </c>
      <c r="W77" s="199"/>
      <c r="X77" s="5"/>
      <c r="Y77" s="92" t="s">
        <v>663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2478</v>
      </c>
      <c r="F81" s="1417" t="s">
        <v>1216</v>
      </c>
      <c r="G81" s="1417" t="s">
        <v>2057</v>
      </c>
      <c r="H81" s="1417" t="s">
        <v>2058</v>
      </c>
      <c r="I81" s="1417" t="s">
        <v>2497</v>
      </c>
      <c r="J81" s="1417" t="s">
        <v>2498</v>
      </c>
      <c r="K81" s="1417" t="s">
        <v>1675</v>
      </c>
      <c r="L81" s="1417" t="s">
        <v>1676</v>
      </c>
      <c r="M81" s="75" t="s">
        <v>1554</v>
      </c>
      <c r="N81" s="81"/>
      <c r="O81" s="81"/>
      <c r="P81" s="76"/>
      <c r="Q81" s="248"/>
      <c r="R81" s="75" t="s">
        <v>1769</v>
      </c>
      <c r="S81" s="76"/>
      <c r="T81" s="1417" t="s">
        <v>1051</v>
      </c>
      <c r="U81" s="248"/>
      <c r="V81" s="1417" t="s">
        <v>927</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1045</v>
      </c>
      <c r="N82" s="36" t="s">
        <v>1247</v>
      </c>
      <c r="O82" s="36" t="s">
        <v>1046</v>
      </c>
      <c r="P82" s="36" t="s">
        <v>927</v>
      </c>
      <c r="Q82" s="248"/>
      <c r="R82" s="36" t="s">
        <v>1045</v>
      </c>
      <c r="S82" s="36" t="s">
        <v>1247</v>
      </c>
      <c r="T82" s="1418"/>
      <c r="U82" s="248"/>
      <c r="V82" s="1418"/>
      <c r="W82" s="199"/>
      <c r="Z82" s="79"/>
      <c r="BB82" s="79" t="s">
        <v>1772</v>
      </c>
      <c r="BC82" s="79" t="s">
        <v>1772</v>
      </c>
      <c r="BD82" s="79" t="s">
        <v>729</v>
      </c>
      <c r="BE82" s="79" t="s">
        <v>729</v>
      </c>
      <c r="BF82" s="79" t="s">
        <v>638</v>
      </c>
      <c r="BG82" s="79" t="s">
        <v>640</v>
      </c>
      <c r="BH82" s="79" t="s">
        <v>640</v>
      </c>
      <c r="BI82" s="79" t="s">
        <v>640</v>
      </c>
      <c r="BJ82" s="79" t="s">
        <v>2119</v>
      </c>
      <c r="BK82" s="79" t="s">
        <v>2238</v>
      </c>
      <c r="BL82" s="79" t="s">
        <v>1579</v>
      </c>
      <c r="BM82" s="79" t="s">
        <v>92</v>
      </c>
      <c r="BN82" s="503" t="s">
        <v>1580</v>
      </c>
      <c r="BO82" s="503" t="s">
        <v>1580</v>
      </c>
      <c r="BP82" s="503" t="s">
        <v>1580</v>
      </c>
      <c r="BQ82" s="79" t="s">
        <v>1167</v>
      </c>
      <c r="BR82" s="79" t="s">
        <v>1380</v>
      </c>
      <c r="BS82" s="79" t="s">
        <v>1601</v>
      </c>
      <c r="BT82" s="503" t="s">
        <v>1139</v>
      </c>
      <c r="BU82" s="79" t="s">
        <v>1139</v>
      </c>
      <c r="BV82" s="79" t="s">
        <v>214</v>
      </c>
      <c r="BW82" s="503" t="s">
        <v>1771</v>
      </c>
      <c r="BX82" s="503" t="s">
        <v>1771</v>
      </c>
      <c r="BY82" s="1259" t="s">
        <v>1602</v>
      </c>
      <c r="BZ82" s="1259" t="s">
        <v>862</v>
      </c>
      <c r="CA82" s="506" t="s">
        <v>1137</v>
      </c>
    </row>
    <row r="83" spans="1:79" s="2" customFormat="1" ht="11.45" hidden="1" customHeight="1" x14ac:dyDescent="0.2">
      <c r="A83" s="90" t="s">
        <v>2238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1369</v>
      </c>
      <c r="BN83" s="503"/>
      <c r="BO83" s="503"/>
      <c r="BP83" s="503"/>
      <c r="BQ83" s="79"/>
      <c r="BR83" s="79"/>
      <c r="BS83" s="79"/>
      <c r="BT83" s="503"/>
      <c r="BU83" s="79"/>
      <c r="BW83" s="504"/>
      <c r="BX83" s="504"/>
      <c r="BY83" s="1260"/>
      <c r="BZ83" s="1260"/>
      <c r="CA83" s="507"/>
    </row>
    <row r="84" spans="1:79" s="2" customFormat="1" ht="11.45" hidden="1" customHeight="1" x14ac:dyDescent="0.2">
      <c r="A84" s="90" t="s">
        <v>2238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1762</v>
      </c>
      <c r="Z85" s="329" t="s">
        <v>1188</v>
      </c>
      <c r="AA85" s="329" t="s">
        <v>1677</v>
      </c>
      <c r="AB85" s="329" t="s">
        <v>2151</v>
      </c>
      <c r="AC85" s="329" t="s">
        <v>1136</v>
      </c>
      <c r="AD85" s="329" t="s">
        <v>1773</v>
      </c>
      <c r="AE85" s="329"/>
      <c r="AF85" s="329" t="s">
        <v>175</v>
      </c>
      <c r="AG85" s="90"/>
      <c r="AH85" s="333" t="s">
        <v>1098</v>
      </c>
      <c r="AI85" s="334"/>
      <c r="AJ85" s="334"/>
      <c r="AK85" s="334"/>
      <c r="AL85" s="334"/>
      <c r="AM85" s="334"/>
      <c r="AN85" s="334"/>
      <c r="AO85" s="334"/>
      <c r="AP85" s="334"/>
      <c r="AQ85" s="334"/>
      <c r="AR85" s="334"/>
      <c r="AS85" s="334"/>
      <c r="AT85" s="334"/>
      <c r="AU85" s="334"/>
      <c r="AV85" s="334"/>
      <c r="AW85" s="334"/>
      <c r="AX85" s="334"/>
      <c r="AY85" s="334"/>
      <c r="AZ85" s="334"/>
      <c r="BA85" s="307"/>
      <c r="BB85" s="79" t="s">
        <v>176</v>
      </c>
      <c r="BC85" s="309">
        <v>0.05</v>
      </c>
      <c r="BD85" s="79" t="s">
        <v>2690</v>
      </c>
      <c r="BE85" s="309">
        <v>0.05</v>
      </c>
      <c r="BF85" s="79" t="s">
        <v>1369</v>
      </c>
      <c r="BG85" s="79" t="s">
        <v>1722</v>
      </c>
      <c r="BH85" s="79" t="s">
        <v>1722</v>
      </c>
      <c r="BI85" s="79" t="s">
        <v>1722</v>
      </c>
      <c r="BJ85" s="79" t="s">
        <v>1864</v>
      </c>
      <c r="BK85" s="79" t="s">
        <v>1096</v>
      </c>
      <c r="BL85" s="79" t="s">
        <v>1097</v>
      </c>
      <c r="BM85" s="79" t="s">
        <v>1037</v>
      </c>
      <c r="BN85" s="503" t="s">
        <v>1136</v>
      </c>
      <c r="BO85" s="503" t="s">
        <v>1773</v>
      </c>
      <c r="BP85" s="503" t="s">
        <v>2254</v>
      </c>
      <c r="BQ85" s="79" t="s">
        <v>1040</v>
      </c>
      <c r="BR85" s="79" t="s">
        <v>1041</v>
      </c>
      <c r="BS85" s="79" t="s">
        <v>1479</v>
      </c>
      <c r="BT85" s="503" t="s">
        <v>1716</v>
      </c>
      <c r="BU85" s="79" t="s">
        <v>1767</v>
      </c>
      <c r="BV85" s="79" t="s">
        <v>1432</v>
      </c>
      <c r="BW85" s="503" t="s">
        <v>2253</v>
      </c>
      <c r="BX85" s="503" t="s">
        <v>1521</v>
      </c>
      <c r="BY85" s="1259" t="s">
        <v>193</v>
      </c>
      <c r="BZ85" s="694" t="s">
        <v>194</v>
      </c>
      <c r="CA85" s="506" t="s">
        <v>1765</v>
      </c>
    </row>
    <row r="86" spans="1:79" s="2" customFormat="1" ht="11.45" hidden="1" customHeight="1" x14ac:dyDescent="0.2">
      <c r="A86" s="90"/>
      <c r="B86" s="276"/>
      <c r="C86" s="276"/>
      <c r="D86" s="276"/>
      <c r="E86" s="54" t="s">
        <v>2947</v>
      </c>
      <c r="F86" s="13" t="s">
        <v>2947</v>
      </c>
      <c r="G86" s="13"/>
      <c r="H86" s="13"/>
      <c r="I86" s="13"/>
      <c r="J86" s="84" t="s">
        <v>1082</v>
      </c>
      <c r="K86" s="13" t="s">
        <v>1337</v>
      </c>
      <c r="L86" s="13" t="s">
        <v>1337</v>
      </c>
      <c r="M86" s="13" t="s">
        <v>1197</v>
      </c>
      <c r="N86" s="13" t="s">
        <v>1197</v>
      </c>
      <c r="O86" s="13" t="s">
        <v>1197</v>
      </c>
      <c r="P86" s="13" t="s">
        <v>1197</v>
      </c>
      <c r="Q86" s="200"/>
      <c r="R86" s="13" t="s">
        <v>1337</v>
      </c>
      <c r="S86" s="13" t="s">
        <v>1337</v>
      </c>
      <c r="T86" s="13" t="s">
        <v>1337</v>
      </c>
      <c r="U86" s="200"/>
      <c r="V86" s="13" t="s">
        <v>1337</v>
      </c>
      <c r="W86" s="199"/>
      <c r="Y86" s="329"/>
      <c r="Z86" s="329" t="s">
        <v>91</v>
      </c>
      <c r="AA86" s="329" t="s">
        <v>2688</v>
      </c>
      <c r="AB86" s="329"/>
      <c r="AC86" s="329"/>
      <c r="AD86" s="329"/>
      <c r="AE86" s="329" t="s">
        <v>2688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1804</v>
      </c>
      <c r="BC86" s="79" t="s">
        <v>2687</v>
      </c>
      <c r="BD86" s="79" t="s">
        <v>1804</v>
      </c>
      <c r="BE86" s="79" t="s">
        <v>2687</v>
      </c>
      <c r="BF86" s="79" t="s">
        <v>2687</v>
      </c>
      <c r="BG86" s="79" t="s">
        <v>1723</v>
      </c>
      <c r="BH86" s="79" t="s">
        <v>1095</v>
      </c>
      <c r="BI86" s="79" t="s">
        <v>2687</v>
      </c>
      <c r="BJ86" s="79" t="s">
        <v>2687</v>
      </c>
      <c r="BK86" s="79" t="s">
        <v>1370</v>
      </c>
      <c r="BL86" s="79" t="s">
        <v>1371</v>
      </c>
      <c r="BM86" s="79" t="s">
        <v>2687</v>
      </c>
      <c r="BN86" s="503"/>
      <c r="BO86" s="503" t="s">
        <v>1039</v>
      </c>
      <c r="BP86" s="503" t="s">
        <v>2687</v>
      </c>
      <c r="BQ86" s="79" t="s">
        <v>2687</v>
      </c>
      <c r="BR86" s="79" t="s">
        <v>1478</v>
      </c>
      <c r="BS86" s="79" t="s">
        <v>1480</v>
      </c>
      <c r="BT86" s="503" t="s">
        <v>1766</v>
      </c>
      <c r="BU86" s="79" t="s">
        <v>1704</v>
      </c>
      <c r="BV86" s="79" t="s">
        <v>1512</v>
      </c>
      <c r="BW86" s="503" t="s">
        <v>1705</v>
      </c>
      <c r="BX86" s="503" t="s">
        <v>2687</v>
      </c>
      <c r="BY86" s="1259" t="s">
        <v>1168</v>
      </c>
      <c r="BZ86" s="1259" t="s">
        <v>1168</v>
      </c>
      <c r="CA86" s="506" t="s">
        <v>1522</v>
      </c>
    </row>
    <row r="87" spans="1:79" s="2" customFormat="1" ht="11.45" hidden="1" customHeight="1" x14ac:dyDescent="0.2">
      <c r="A87" s="90"/>
      <c r="B87" s="276"/>
      <c r="C87" s="311" t="s">
        <v>342</v>
      </c>
      <c r="D87" s="276"/>
      <c r="E87" s="323"/>
      <c r="F87" s="324"/>
      <c r="G87" s="325"/>
      <c r="H87" s="326"/>
      <c r="I87" s="327"/>
      <c r="J87" s="200"/>
      <c r="K87" s="200"/>
      <c r="L87" s="276"/>
      <c r="M87" s="200"/>
      <c r="N87" s="276"/>
      <c r="O87" s="276"/>
      <c r="P87" s="200"/>
      <c r="Q87" s="200"/>
      <c r="R87" s="199"/>
      <c r="S87" s="200"/>
      <c r="T87" s="200"/>
      <c r="U87" s="200"/>
      <c r="V87" s="276"/>
      <c r="W87" s="199"/>
      <c r="X87" s="5"/>
      <c r="Y87" s="330" t="s">
        <v>342</v>
      </c>
      <c r="Z87" s="331"/>
      <c r="AA87" s="329" t="s">
        <v>2689</v>
      </c>
      <c r="AB87" s="331"/>
      <c r="AC87" s="331"/>
      <c r="AD87" s="331"/>
      <c r="AE87" s="329" t="s">
        <v>2689</v>
      </c>
      <c r="AF87" s="332"/>
      <c r="AG87" s="90"/>
      <c r="AH87" s="335" t="s">
        <v>3118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1085</v>
      </c>
      <c r="D88" s="276"/>
      <c r="E88" s="319" t="s">
        <v>1101</v>
      </c>
      <c r="F88" s="320">
        <v>0</v>
      </c>
      <c r="G88" s="213" t="s">
        <v>1138</v>
      </c>
      <c r="H88" s="213" t="s">
        <v>813</v>
      </c>
      <c r="I88" s="774">
        <v>1</v>
      </c>
      <c r="J88" s="321">
        <v>1</v>
      </c>
      <c r="K88" s="1528"/>
      <c r="L88" s="1528"/>
      <c r="M88" s="1529"/>
      <c r="N88" s="1529"/>
      <c r="O88" s="1529"/>
      <c r="P88" s="336" t="s">
        <v>2135</v>
      </c>
      <c r="Q88" s="316"/>
      <c r="R88" s="213">
        <v>0</v>
      </c>
      <c r="S88" s="213">
        <v>0</v>
      </c>
      <c r="T88" s="213">
        <v>0</v>
      </c>
      <c r="U88" s="200"/>
      <c r="V88" s="304">
        <v>0</v>
      </c>
      <c r="W88" s="199"/>
      <c r="X88" s="5"/>
      <c r="Y88" s="98" t="s">
        <v>1085</v>
      </c>
      <c r="Z88" s="99" t="s">
        <v>2458</v>
      </c>
      <c r="AA88" s="103">
        <v>0</v>
      </c>
      <c r="AB88" s="79" t="s">
        <v>1137</v>
      </c>
      <c r="AC88" s="79" t="s">
        <v>1137</v>
      </c>
      <c r="AD88" s="79" t="s">
        <v>1770</v>
      </c>
      <c r="AE88" s="103">
        <v>0</v>
      </c>
      <c r="AF88" s="88" t="s">
        <v>3117</v>
      </c>
      <c r="AG88" s="88"/>
      <c r="AH88" s="91" t="s">
        <v>2135</v>
      </c>
      <c r="AI88" s="91" t="s">
        <v>2135</v>
      </c>
      <c r="AJ88" s="91" t="s">
        <v>2135</v>
      </c>
      <c r="AK88" s="91" t="s">
        <v>2135</v>
      </c>
      <c r="AL88" s="91" t="s">
        <v>2135</v>
      </c>
      <c r="AM88" s="91" t="s">
        <v>2135</v>
      </c>
      <c r="AN88" s="91" t="s">
        <v>2135</v>
      </c>
      <c r="AO88" s="91" t="s">
        <v>2135</v>
      </c>
      <c r="AP88" s="91" t="s">
        <v>2135</v>
      </c>
      <c r="AQ88" s="91" t="s">
        <v>2135</v>
      </c>
      <c r="AR88" s="91" t="s">
        <v>2135</v>
      </c>
      <c r="AS88" s="91" t="s">
        <v>2135</v>
      </c>
      <c r="AT88" s="91" t="s">
        <v>2135</v>
      </c>
      <c r="AU88" s="91" t="s">
        <v>2135</v>
      </c>
      <c r="AV88" s="91" t="s">
        <v>2135</v>
      </c>
      <c r="AW88" s="91" t="s">
        <v>2135</v>
      </c>
      <c r="AX88" s="91" t="s">
        <v>2135</v>
      </c>
      <c r="AY88" s="91" t="s">
        <v>2135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2135</v>
      </c>
      <c r="D89" s="276"/>
      <c r="E89" s="1530"/>
      <c r="F89" s="1515"/>
      <c r="G89" s="213" t="s">
        <v>2135</v>
      </c>
      <c r="H89" s="213" t="s">
        <v>2135</v>
      </c>
      <c r="I89" s="1531"/>
      <c r="J89" s="1532"/>
      <c r="K89" s="1528"/>
      <c r="L89" s="1528"/>
      <c r="M89" s="1529"/>
      <c r="N89" s="1529"/>
      <c r="O89" s="1529"/>
      <c r="P89" s="336" t="s">
        <v>2135</v>
      </c>
      <c r="Q89" s="316"/>
      <c r="R89" s="213">
        <v>0</v>
      </c>
      <c r="S89" s="213">
        <v>0</v>
      </c>
      <c r="T89" s="213">
        <v>0</v>
      </c>
      <c r="U89" s="200"/>
      <c r="V89" s="304">
        <v>0</v>
      </c>
      <c r="W89" s="199"/>
      <c r="X89" s="5"/>
      <c r="Y89" s="100" t="s">
        <v>2135</v>
      </c>
      <c r="Z89" s="101" t="s">
        <v>1135</v>
      </c>
      <c r="AA89" s="104">
        <v>0</v>
      </c>
      <c r="AB89" s="79" t="s">
        <v>2135</v>
      </c>
      <c r="AC89" s="79" t="s">
        <v>2135</v>
      </c>
      <c r="AD89" s="79" t="s">
        <v>2135</v>
      </c>
      <c r="AE89" s="103">
        <v>0</v>
      </c>
      <c r="AF89" s="88" t="s">
        <v>3117</v>
      </c>
      <c r="AG89" s="88"/>
      <c r="AH89" s="91" t="s">
        <v>2135</v>
      </c>
      <c r="AI89" s="91" t="s">
        <v>2135</v>
      </c>
      <c r="AJ89" s="91" t="s">
        <v>2135</v>
      </c>
      <c r="AK89" s="91" t="s">
        <v>2135</v>
      </c>
      <c r="AL89" s="91" t="s">
        <v>2135</v>
      </c>
      <c r="AM89" s="91" t="s">
        <v>2135</v>
      </c>
      <c r="AN89" s="91" t="s">
        <v>2135</v>
      </c>
      <c r="AO89" s="91" t="s">
        <v>2135</v>
      </c>
      <c r="AP89" s="91" t="s">
        <v>2135</v>
      </c>
      <c r="AQ89" s="91" t="s">
        <v>2135</v>
      </c>
      <c r="AR89" s="91" t="s">
        <v>2135</v>
      </c>
      <c r="AS89" s="91" t="s">
        <v>2135</v>
      </c>
      <c r="AT89" s="91" t="s">
        <v>2135</v>
      </c>
      <c r="AU89" s="91" t="s">
        <v>2135</v>
      </c>
      <c r="AV89" s="91" t="s">
        <v>2135</v>
      </c>
      <c r="AW89" s="91" t="s">
        <v>2135</v>
      </c>
      <c r="AX89" s="91" t="s">
        <v>2135</v>
      </c>
      <c r="AY89" s="91" t="s">
        <v>2135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2135</v>
      </c>
      <c r="D90" s="276"/>
      <c r="E90" s="1530"/>
      <c r="F90" s="1515"/>
      <c r="G90" s="213" t="s">
        <v>2135</v>
      </c>
      <c r="H90" s="213" t="s">
        <v>2135</v>
      </c>
      <c r="I90" s="1531"/>
      <c r="J90" s="1532"/>
      <c r="K90" s="1528"/>
      <c r="L90" s="1528"/>
      <c r="M90" s="1529"/>
      <c r="N90" s="1529"/>
      <c r="O90" s="1529"/>
      <c r="P90" s="336" t="s">
        <v>2135</v>
      </c>
      <c r="Q90" s="316"/>
      <c r="R90" s="213">
        <v>0</v>
      </c>
      <c r="S90" s="213">
        <v>0</v>
      </c>
      <c r="T90" s="213">
        <v>0</v>
      </c>
      <c r="U90" s="200"/>
      <c r="V90" s="304">
        <v>0</v>
      </c>
      <c r="W90" s="199"/>
      <c r="X90" s="5"/>
      <c r="Y90" s="100" t="s">
        <v>2135</v>
      </c>
      <c r="Z90" s="101" t="s">
        <v>1135</v>
      </c>
      <c r="AA90" s="104">
        <v>0</v>
      </c>
      <c r="AB90" s="79" t="s">
        <v>2135</v>
      </c>
      <c r="AC90" s="79" t="s">
        <v>2135</v>
      </c>
      <c r="AD90" s="79" t="s">
        <v>2135</v>
      </c>
      <c r="AE90" s="103">
        <v>0</v>
      </c>
      <c r="AF90" s="88" t="s">
        <v>3117</v>
      </c>
      <c r="AG90" s="88"/>
      <c r="AH90" s="91" t="s">
        <v>2135</v>
      </c>
      <c r="AI90" s="91" t="s">
        <v>2135</v>
      </c>
      <c r="AJ90" s="91" t="s">
        <v>2135</v>
      </c>
      <c r="AK90" s="91" t="s">
        <v>2135</v>
      </c>
      <c r="AL90" s="91" t="s">
        <v>2135</v>
      </c>
      <c r="AM90" s="91" t="s">
        <v>2135</v>
      </c>
      <c r="AN90" s="91" t="s">
        <v>2135</v>
      </c>
      <c r="AO90" s="91" t="s">
        <v>2135</v>
      </c>
      <c r="AP90" s="91" t="s">
        <v>2135</v>
      </c>
      <c r="AQ90" s="91" t="s">
        <v>2135</v>
      </c>
      <c r="AR90" s="91" t="s">
        <v>2135</v>
      </c>
      <c r="AS90" s="91" t="s">
        <v>2135</v>
      </c>
      <c r="AT90" s="91" t="s">
        <v>2135</v>
      </c>
      <c r="AU90" s="91" t="s">
        <v>2135</v>
      </c>
      <c r="AV90" s="91" t="s">
        <v>2135</v>
      </c>
      <c r="AW90" s="91" t="s">
        <v>2135</v>
      </c>
      <c r="AX90" s="91" t="s">
        <v>2135</v>
      </c>
      <c r="AY90" s="91" t="s">
        <v>2135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2135</v>
      </c>
      <c r="D91" s="276"/>
      <c r="E91" s="1530"/>
      <c r="F91" s="1515"/>
      <c r="G91" s="213" t="s">
        <v>2135</v>
      </c>
      <c r="H91" s="213" t="s">
        <v>2135</v>
      </c>
      <c r="I91" s="1531"/>
      <c r="J91" s="1532"/>
      <c r="K91" s="1528"/>
      <c r="L91" s="1528"/>
      <c r="M91" s="1529"/>
      <c r="N91" s="1529"/>
      <c r="O91" s="1529"/>
      <c r="P91" s="336" t="s">
        <v>2135</v>
      </c>
      <c r="Q91" s="316"/>
      <c r="R91" s="213">
        <v>0</v>
      </c>
      <c r="S91" s="213">
        <v>0</v>
      </c>
      <c r="T91" s="213">
        <v>0</v>
      </c>
      <c r="U91" s="200"/>
      <c r="V91" s="304">
        <v>0</v>
      </c>
      <c r="W91" s="199"/>
      <c r="X91" s="5"/>
      <c r="Y91" s="100" t="s">
        <v>2135</v>
      </c>
      <c r="Z91" s="101" t="s">
        <v>1135</v>
      </c>
      <c r="AA91" s="104">
        <v>0</v>
      </c>
      <c r="AB91" s="79" t="s">
        <v>2135</v>
      </c>
      <c r="AC91" s="79" t="s">
        <v>2135</v>
      </c>
      <c r="AD91" s="79" t="s">
        <v>2135</v>
      </c>
      <c r="AE91" s="103">
        <v>0</v>
      </c>
      <c r="AF91" s="88" t="s">
        <v>3117</v>
      </c>
      <c r="AG91" s="88"/>
      <c r="AH91" s="91" t="s">
        <v>2135</v>
      </c>
      <c r="AI91" s="91" t="s">
        <v>2135</v>
      </c>
      <c r="AJ91" s="91" t="s">
        <v>2135</v>
      </c>
      <c r="AK91" s="91" t="s">
        <v>2135</v>
      </c>
      <c r="AL91" s="91" t="s">
        <v>2135</v>
      </c>
      <c r="AM91" s="91" t="s">
        <v>2135</v>
      </c>
      <c r="AN91" s="91" t="s">
        <v>2135</v>
      </c>
      <c r="AO91" s="91" t="s">
        <v>2135</v>
      </c>
      <c r="AP91" s="91" t="s">
        <v>2135</v>
      </c>
      <c r="AQ91" s="91" t="s">
        <v>2135</v>
      </c>
      <c r="AR91" s="91" t="s">
        <v>2135</v>
      </c>
      <c r="AS91" s="91" t="s">
        <v>2135</v>
      </c>
      <c r="AT91" s="91" t="s">
        <v>2135</v>
      </c>
      <c r="AU91" s="91" t="s">
        <v>2135</v>
      </c>
      <c r="AV91" s="91" t="s">
        <v>2135</v>
      </c>
      <c r="AW91" s="91" t="s">
        <v>2135</v>
      </c>
      <c r="AX91" s="91" t="s">
        <v>2135</v>
      </c>
      <c r="AY91" s="91" t="s">
        <v>2135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2135</v>
      </c>
      <c r="D92" s="276"/>
      <c r="E92" s="1530"/>
      <c r="F92" s="1515"/>
      <c r="G92" s="213" t="s">
        <v>2135</v>
      </c>
      <c r="H92" s="213" t="s">
        <v>2135</v>
      </c>
      <c r="I92" s="1531"/>
      <c r="J92" s="1532"/>
      <c r="K92" s="1528"/>
      <c r="L92" s="1528"/>
      <c r="M92" s="1529"/>
      <c r="N92" s="1529"/>
      <c r="O92" s="1529"/>
      <c r="P92" s="336" t="s">
        <v>2135</v>
      </c>
      <c r="Q92" s="316"/>
      <c r="R92" s="213">
        <v>0</v>
      </c>
      <c r="S92" s="213">
        <v>0</v>
      </c>
      <c r="T92" s="213">
        <v>0</v>
      </c>
      <c r="U92" s="200"/>
      <c r="V92" s="304">
        <v>0</v>
      </c>
      <c r="W92" s="199"/>
      <c r="X92" s="5"/>
      <c r="Y92" s="100" t="s">
        <v>2135</v>
      </c>
      <c r="Z92" s="101" t="s">
        <v>1135</v>
      </c>
      <c r="AA92" s="104">
        <v>0</v>
      </c>
      <c r="AB92" s="79" t="s">
        <v>2135</v>
      </c>
      <c r="AC92" s="79" t="s">
        <v>2135</v>
      </c>
      <c r="AD92" s="79" t="s">
        <v>2135</v>
      </c>
      <c r="AE92" s="103">
        <v>0</v>
      </c>
      <c r="AF92" s="88" t="s">
        <v>3117</v>
      </c>
      <c r="AG92" s="88"/>
      <c r="AH92" s="91" t="s">
        <v>2135</v>
      </c>
      <c r="AI92" s="91" t="s">
        <v>2135</v>
      </c>
      <c r="AJ92" s="91" t="s">
        <v>2135</v>
      </c>
      <c r="AK92" s="91" t="s">
        <v>2135</v>
      </c>
      <c r="AL92" s="91" t="s">
        <v>2135</v>
      </c>
      <c r="AM92" s="91" t="s">
        <v>2135</v>
      </c>
      <c r="AN92" s="91" t="s">
        <v>2135</v>
      </c>
      <c r="AO92" s="91" t="s">
        <v>2135</v>
      </c>
      <c r="AP92" s="91" t="s">
        <v>2135</v>
      </c>
      <c r="AQ92" s="91" t="s">
        <v>2135</v>
      </c>
      <c r="AR92" s="91" t="s">
        <v>2135</v>
      </c>
      <c r="AS92" s="91" t="s">
        <v>2135</v>
      </c>
      <c r="AT92" s="91" t="s">
        <v>2135</v>
      </c>
      <c r="AU92" s="91" t="s">
        <v>2135</v>
      </c>
      <c r="AV92" s="91" t="s">
        <v>2135</v>
      </c>
      <c r="AW92" s="91" t="s">
        <v>2135</v>
      </c>
      <c r="AX92" s="91" t="s">
        <v>2135</v>
      </c>
      <c r="AY92" s="91" t="s">
        <v>2135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2135</v>
      </c>
      <c r="D93" s="276"/>
      <c r="E93" s="1530"/>
      <c r="F93" s="1515"/>
      <c r="G93" s="213" t="s">
        <v>2135</v>
      </c>
      <c r="H93" s="213" t="s">
        <v>2135</v>
      </c>
      <c r="I93" s="1531"/>
      <c r="J93" s="1532"/>
      <c r="K93" s="1528"/>
      <c r="L93" s="1528"/>
      <c r="M93" s="1529"/>
      <c r="N93" s="1529"/>
      <c r="O93" s="1529"/>
      <c r="P93" s="336" t="s">
        <v>2135</v>
      </c>
      <c r="Q93" s="316"/>
      <c r="R93" s="213">
        <v>0</v>
      </c>
      <c r="S93" s="213">
        <v>0</v>
      </c>
      <c r="T93" s="213">
        <v>0</v>
      </c>
      <c r="U93" s="200"/>
      <c r="V93" s="304">
        <v>0</v>
      </c>
      <c r="W93" s="199"/>
      <c r="X93" s="5"/>
      <c r="Y93" s="100" t="s">
        <v>2135</v>
      </c>
      <c r="Z93" s="101" t="s">
        <v>1135</v>
      </c>
      <c r="AA93" s="104">
        <v>0</v>
      </c>
      <c r="AB93" s="79" t="s">
        <v>2135</v>
      </c>
      <c r="AC93" s="79" t="s">
        <v>2135</v>
      </c>
      <c r="AD93" s="79" t="s">
        <v>2135</v>
      </c>
      <c r="AE93" s="103">
        <v>0</v>
      </c>
      <c r="AF93" s="88" t="s">
        <v>3117</v>
      </c>
      <c r="AG93" s="88"/>
      <c r="AH93" s="91" t="s">
        <v>2135</v>
      </c>
      <c r="AI93" s="91" t="s">
        <v>2135</v>
      </c>
      <c r="AJ93" s="91" t="s">
        <v>2135</v>
      </c>
      <c r="AK93" s="91" t="s">
        <v>2135</v>
      </c>
      <c r="AL93" s="91" t="s">
        <v>2135</v>
      </c>
      <c r="AM93" s="91" t="s">
        <v>2135</v>
      </c>
      <c r="AN93" s="91" t="s">
        <v>2135</v>
      </c>
      <c r="AO93" s="91" t="s">
        <v>2135</v>
      </c>
      <c r="AP93" s="91" t="s">
        <v>2135</v>
      </c>
      <c r="AQ93" s="91" t="s">
        <v>2135</v>
      </c>
      <c r="AR93" s="91" t="s">
        <v>2135</v>
      </c>
      <c r="AS93" s="91" t="s">
        <v>2135</v>
      </c>
      <c r="AT93" s="91" t="s">
        <v>2135</v>
      </c>
      <c r="AU93" s="91" t="s">
        <v>2135</v>
      </c>
      <c r="AV93" s="91" t="s">
        <v>2135</v>
      </c>
      <c r="AW93" s="91" t="s">
        <v>2135</v>
      </c>
      <c r="AX93" s="91" t="s">
        <v>2135</v>
      </c>
      <c r="AY93" s="91" t="s">
        <v>2135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2135</v>
      </c>
      <c r="D94" s="276"/>
      <c r="E94" s="1530"/>
      <c r="F94" s="1515"/>
      <c r="G94" s="213" t="s">
        <v>2135</v>
      </c>
      <c r="H94" s="213" t="s">
        <v>2135</v>
      </c>
      <c r="I94" s="1531"/>
      <c r="J94" s="1532"/>
      <c r="K94" s="1528"/>
      <c r="L94" s="1528"/>
      <c r="M94" s="1529"/>
      <c r="N94" s="1529"/>
      <c r="O94" s="1529"/>
      <c r="P94" s="336" t="s">
        <v>2135</v>
      </c>
      <c r="Q94" s="316"/>
      <c r="R94" s="213">
        <v>0</v>
      </c>
      <c r="S94" s="213">
        <v>0</v>
      </c>
      <c r="T94" s="213">
        <v>0</v>
      </c>
      <c r="U94" s="200"/>
      <c r="V94" s="304">
        <v>0</v>
      </c>
      <c r="W94" s="199"/>
      <c r="X94" s="5"/>
      <c r="Y94" s="100" t="s">
        <v>2135</v>
      </c>
      <c r="Z94" s="101" t="s">
        <v>1135</v>
      </c>
      <c r="AA94" s="104">
        <v>0</v>
      </c>
      <c r="AB94" s="79" t="s">
        <v>2135</v>
      </c>
      <c r="AC94" s="79" t="s">
        <v>2135</v>
      </c>
      <c r="AD94" s="79" t="s">
        <v>2135</v>
      </c>
      <c r="AE94" s="103">
        <v>0</v>
      </c>
      <c r="AF94" s="88" t="s">
        <v>3117</v>
      </c>
      <c r="AG94" s="88"/>
      <c r="AH94" s="91" t="s">
        <v>2135</v>
      </c>
      <c r="AI94" s="91" t="s">
        <v>2135</v>
      </c>
      <c r="AJ94" s="91" t="s">
        <v>2135</v>
      </c>
      <c r="AK94" s="91" t="s">
        <v>2135</v>
      </c>
      <c r="AL94" s="91" t="s">
        <v>2135</v>
      </c>
      <c r="AM94" s="91" t="s">
        <v>2135</v>
      </c>
      <c r="AN94" s="91" t="s">
        <v>2135</v>
      </c>
      <c r="AO94" s="91" t="s">
        <v>2135</v>
      </c>
      <c r="AP94" s="91" t="s">
        <v>2135</v>
      </c>
      <c r="AQ94" s="91" t="s">
        <v>2135</v>
      </c>
      <c r="AR94" s="91" t="s">
        <v>2135</v>
      </c>
      <c r="AS94" s="91" t="s">
        <v>2135</v>
      </c>
      <c r="AT94" s="91" t="s">
        <v>2135</v>
      </c>
      <c r="AU94" s="91" t="s">
        <v>2135</v>
      </c>
      <c r="AV94" s="91" t="s">
        <v>2135</v>
      </c>
      <c r="AW94" s="91" t="s">
        <v>2135</v>
      </c>
      <c r="AX94" s="91" t="s">
        <v>2135</v>
      </c>
      <c r="AY94" s="91" t="s">
        <v>2135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2135</v>
      </c>
      <c r="D95" s="276"/>
      <c r="E95" s="1530"/>
      <c r="F95" s="1515"/>
      <c r="G95" s="213" t="s">
        <v>2135</v>
      </c>
      <c r="H95" s="213" t="s">
        <v>2135</v>
      </c>
      <c r="I95" s="1531"/>
      <c r="J95" s="1532"/>
      <c r="K95" s="1528"/>
      <c r="L95" s="1528"/>
      <c r="M95" s="1529"/>
      <c r="N95" s="1529"/>
      <c r="O95" s="1529"/>
      <c r="P95" s="336" t="s">
        <v>2135</v>
      </c>
      <c r="Q95" s="316"/>
      <c r="R95" s="213">
        <v>0</v>
      </c>
      <c r="S95" s="213">
        <v>0</v>
      </c>
      <c r="T95" s="213">
        <v>0</v>
      </c>
      <c r="U95" s="200"/>
      <c r="V95" s="304">
        <v>0</v>
      </c>
      <c r="W95" s="199"/>
      <c r="X95" s="5"/>
      <c r="Y95" s="100" t="s">
        <v>2135</v>
      </c>
      <c r="Z95" s="101" t="s">
        <v>1135</v>
      </c>
      <c r="AA95" s="104">
        <v>0</v>
      </c>
      <c r="AB95" s="79" t="s">
        <v>2135</v>
      </c>
      <c r="AC95" s="79" t="s">
        <v>2135</v>
      </c>
      <c r="AD95" s="79" t="s">
        <v>2135</v>
      </c>
      <c r="AE95" s="103">
        <v>0</v>
      </c>
      <c r="AF95" s="88" t="s">
        <v>3117</v>
      </c>
      <c r="AG95" s="88"/>
      <c r="AH95" s="91" t="s">
        <v>2135</v>
      </c>
      <c r="AI95" s="91" t="s">
        <v>2135</v>
      </c>
      <c r="AJ95" s="91" t="s">
        <v>2135</v>
      </c>
      <c r="AK95" s="91" t="s">
        <v>2135</v>
      </c>
      <c r="AL95" s="91" t="s">
        <v>2135</v>
      </c>
      <c r="AM95" s="91" t="s">
        <v>2135</v>
      </c>
      <c r="AN95" s="91" t="s">
        <v>2135</v>
      </c>
      <c r="AO95" s="91" t="s">
        <v>2135</v>
      </c>
      <c r="AP95" s="91" t="s">
        <v>2135</v>
      </c>
      <c r="AQ95" s="91" t="s">
        <v>2135</v>
      </c>
      <c r="AR95" s="91" t="s">
        <v>2135</v>
      </c>
      <c r="AS95" s="91" t="s">
        <v>2135</v>
      </c>
      <c r="AT95" s="91" t="s">
        <v>2135</v>
      </c>
      <c r="AU95" s="91" t="s">
        <v>2135</v>
      </c>
      <c r="AV95" s="91" t="s">
        <v>2135</v>
      </c>
      <c r="AW95" s="91" t="s">
        <v>2135</v>
      </c>
      <c r="AX95" s="91" t="s">
        <v>2135</v>
      </c>
      <c r="AY95" s="91" t="s">
        <v>2135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2135</v>
      </c>
      <c r="D96" s="276"/>
      <c r="E96" s="1530"/>
      <c r="F96" s="1515"/>
      <c r="G96" s="213" t="s">
        <v>2135</v>
      </c>
      <c r="H96" s="213" t="s">
        <v>2135</v>
      </c>
      <c r="I96" s="1531"/>
      <c r="J96" s="1532"/>
      <c r="K96" s="1528"/>
      <c r="L96" s="1528"/>
      <c r="M96" s="1529"/>
      <c r="N96" s="1529"/>
      <c r="O96" s="1529"/>
      <c r="P96" s="336" t="s">
        <v>2135</v>
      </c>
      <c r="Q96" s="316"/>
      <c r="R96" s="213">
        <v>0</v>
      </c>
      <c r="S96" s="213">
        <v>0</v>
      </c>
      <c r="T96" s="213">
        <v>0</v>
      </c>
      <c r="U96" s="200"/>
      <c r="V96" s="304">
        <v>0</v>
      </c>
      <c r="W96" s="199"/>
      <c r="X96" s="5"/>
      <c r="Y96" s="100" t="s">
        <v>2135</v>
      </c>
      <c r="Z96" s="101" t="s">
        <v>1135</v>
      </c>
      <c r="AA96" s="104">
        <v>0</v>
      </c>
      <c r="AB96" s="79" t="s">
        <v>2135</v>
      </c>
      <c r="AC96" s="79" t="s">
        <v>2135</v>
      </c>
      <c r="AD96" s="79" t="s">
        <v>2135</v>
      </c>
      <c r="AE96" s="103">
        <v>0</v>
      </c>
      <c r="AF96" s="88" t="s">
        <v>3117</v>
      </c>
      <c r="AG96" s="88"/>
      <c r="AH96" s="91" t="s">
        <v>2135</v>
      </c>
      <c r="AI96" s="91" t="s">
        <v>2135</v>
      </c>
      <c r="AJ96" s="91" t="s">
        <v>2135</v>
      </c>
      <c r="AK96" s="91" t="s">
        <v>2135</v>
      </c>
      <c r="AL96" s="91" t="s">
        <v>2135</v>
      </c>
      <c r="AM96" s="91" t="s">
        <v>2135</v>
      </c>
      <c r="AN96" s="91" t="s">
        <v>2135</v>
      </c>
      <c r="AO96" s="91" t="s">
        <v>2135</v>
      </c>
      <c r="AP96" s="91" t="s">
        <v>2135</v>
      </c>
      <c r="AQ96" s="91" t="s">
        <v>2135</v>
      </c>
      <c r="AR96" s="91" t="s">
        <v>2135</v>
      </c>
      <c r="AS96" s="91" t="s">
        <v>2135</v>
      </c>
      <c r="AT96" s="91" t="s">
        <v>2135</v>
      </c>
      <c r="AU96" s="91" t="s">
        <v>2135</v>
      </c>
      <c r="AV96" s="91" t="s">
        <v>2135</v>
      </c>
      <c r="AW96" s="91" t="s">
        <v>2135</v>
      </c>
      <c r="AX96" s="91" t="s">
        <v>2135</v>
      </c>
      <c r="AY96" s="91" t="s">
        <v>2135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2135</v>
      </c>
      <c r="D97" s="276"/>
      <c r="E97" s="1530"/>
      <c r="F97" s="1515"/>
      <c r="G97" s="213" t="s">
        <v>2135</v>
      </c>
      <c r="H97" s="213" t="s">
        <v>2135</v>
      </c>
      <c r="I97" s="1531"/>
      <c r="J97" s="1532"/>
      <c r="K97" s="1528"/>
      <c r="L97" s="1528"/>
      <c r="M97" s="1529"/>
      <c r="N97" s="1529"/>
      <c r="O97" s="1529"/>
      <c r="P97" s="336" t="s">
        <v>2135</v>
      </c>
      <c r="Q97" s="316"/>
      <c r="R97" s="213">
        <v>0</v>
      </c>
      <c r="S97" s="213">
        <v>0</v>
      </c>
      <c r="T97" s="213">
        <v>0</v>
      </c>
      <c r="U97" s="200"/>
      <c r="V97" s="304">
        <v>0</v>
      </c>
      <c r="W97" s="199"/>
      <c r="X97" s="5"/>
      <c r="Y97" s="100" t="s">
        <v>2135</v>
      </c>
      <c r="Z97" s="101" t="s">
        <v>1135</v>
      </c>
      <c r="AA97" s="104">
        <v>0</v>
      </c>
      <c r="AB97" s="79" t="s">
        <v>2135</v>
      </c>
      <c r="AC97" s="79" t="s">
        <v>2135</v>
      </c>
      <c r="AD97" s="79" t="s">
        <v>2135</v>
      </c>
      <c r="AE97" s="103">
        <v>0</v>
      </c>
      <c r="AF97" s="88" t="s">
        <v>3117</v>
      </c>
      <c r="AG97" s="88"/>
      <c r="AH97" s="91" t="s">
        <v>2135</v>
      </c>
      <c r="AI97" s="91" t="s">
        <v>2135</v>
      </c>
      <c r="AJ97" s="91" t="s">
        <v>2135</v>
      </c>
      <c r="AK97" s="91" t="s">
        <v>2135</v>
      </c>
      <c r="AL97" s="91" t="s">
        <v>2135</v>
      </c>
      <c r="AM97" s="91" t="s">
        <v>2135</v>
      </c>
      <c r="AN97" s="91" t="s">
        <v>2135</v>
      </c>
      <c r="AO97" s="91" t="s">
        <v>2135</v>
      </c>
      <c r="AP97" s="91" t="s">
        <v>2135</v>
      </c>
      <c r="AQ97" s="91" t="s">
        <v>2135</v>
      </c>
      <c r="AR97" s="91" t="s">
        <v>2135</v>
      </c>
      <c r="AS97" s="91" t="s">
        <v>2135</v>
      </c>
      <c r="AT97" s="91" t="s">
        <v>2135</v>
      </c>
      <c r="AU97" s="91" t="s">
        <v>2135</v>
      </c>
      <c r="AV97" s="91" t="s">
        <v>2135</v>
      </c>
      <c r="AW97" s="91" t="s">
        <v>2135</v>
      </c>
      <c r="AX97" s="91" t="s">
        <v>2135</v>
      </c>
      <c r="AY97" s="91" t="s">
        <v>2135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2135</v>
      </c>
      <c r="D98" s="276"/>
      <c r="E98" s="1530"/>
      <c r="F98" s="1515"/>
      <c r="G98" s="213" t="s">
        <v>2135</v>
      </c>
      <c r="H98" s="213" t="s">
        <v>2135</v>
      </c>
      <c r="I98" s="1531"/>
      <c r="J98" s="1532"/>
      <c r="K98" s="1528"/>
      <c r="L98" s="1528"/>
      <c r="M98" s="1529"/>
      <c r="N98" s="1529"/>
      <c r="O98" s="1529"/>
      <c r="P98" s="336" t="s">
        <v>2135</v>
      </c>
      <c r="Q98" s="316"/>
      <c r="R98" s="213">
        <v>0</v>
      </c>
      <c r="S98" s="213">
        <v>0</v>
      </c>
      <c r="T98" s="213">
        <v>0</v>
      </c>
      <c r="U98" s="200"/>
      <c r="V98" s="304">
        <v>0</v>
      </c>
      <c r="W98" s="199"/>
      <c r="X98" s="5"/>
      <c r="Y98" s="100" t="s">
        <v>2135</v>
      </c>
      <c r="Z98" s="101" t="s">
        <v>1135</v>
      </c>
      <c r="AA98" s="104">
        <v>0</v>
      </c>
      <c r="AB98" s="79" t="s">
        <v>2135</v>
      </c>
      <c r="AC98" s="79" t="s">
        <v>2135</v>
      </c>
      <c r="AD98" s="79" t="s">
        <v>2135</v>
      </c>
      <c r="AE98" s="103">
        <v>0</v>
      </c>
      <c r="AF98" s="88" t="s">
        <v>3117</v>
      </c>
      <c r="AG98" s="88"/>
      <c r="AH98" s="91" t="s">
        <v>2135</v>
      </c>
      <c r="AI98" s="91" t="s">
        <v>2135</v>
      </c>
      <c r="AJ98" s="91" t="s">
        <v>2135</v>
      </c>
      <c r="AK98" s="91" t="s">
        <v>2135</v>
      </c>
      <c r="AL98" s="91" t="s">
        <v>2135</v>
      </c>
      <c r="AM98" s="91" t="s">
        <v>2135</v>
      </c>
      <c r="AN98" s="91" t="s">
        <v>2135</v>
      </c>
      <c r="AO98" s="91" t="s">
        <v>2135</v>
      </c>
      <c r="AP98" s="91" t="s">
        <v>2135</v>
      </c>
      <c r="AQ98" s="91" t="s">
        <v>2135</v>
      </c>
      <c r="AR98" s="91" t="s">
        <v>2135</v>
      </c>
      <c r="AS98" s="91" t="s">
        <v>2135</v>
      </c>
      <c r="AT98" s="91" t="s">
        <v>2135</v>
      </c>
      <c r="AU98" s="91" t="s">
        <v>2135</v>
      </c>
      <c r="AV98" s="91" t="s">
        <v>2135</v>
      </c>
      <c r="AW98" s="91" t="s">
        <v>2135</v>
      </c>
      <c r="AX98" s="91" t="s">
        <v>2135</v>
      </c>
      <c r="AY98" s="91" t="s">
        <v>2135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2135</v>
      </c>
      <c r="D99" s="276"/>
      <c r="E99" s="1530"/>
      <c r="F99" s="1515"/>
      <c r="G99" s="213" t="s">
        <v>2135</v>
      </c>
      <c r="H99" s="213" t="s">
        <v>2135</v>
      </c>
      <c r="I99" s="1531"/>
      <c r="J99" s="1532"/>
      <c r="K99" s="1528"/>
      <c r="L99" s="1528"/>
      <c r="M99" s="1529"/>
      <c r="N99" s="1529"/>
      <c r="O99" s="1529"/>
      <c r="P99" s="336" t="s">
        <v>2135</v>
      </c>
      <c r="Q99" s="316"/>
      <c r="R99" s="213">
        <v>0</v>
      </c>
      <c r="S99" s="213">
        <v>0</v>
      </c>
      <c r="T99" s="213">
        <v>0</v>
      </c>
      <c r="U99" s="200"/>
      <c r="V99" s="304">
        <v>0</v>
      </c>
      <c r="W99" s="199"/>
      <c r="X99" s="5"/>
      <c r="Y99" s="100" t="s">
        <v>2135</v>
      </c>
      <c r="Z99" s="101" t="s">
        <v>1135</v>
      </c>
      <c r="AA99" s="104">
        <v>0</v>
      </c>
      <c r="AB99" s="79" t="s">
        <v>2135</v>
      </c>
      <c r="AC99" s="79" t="s">
        <v>2135</v>
      </c>
      <c r="AD99" s="79" t="s">
        <v>2135</v>
      </c>
      <c r="AE99" s="103">
        <v>0</v>
      </c>
      <c r="AF99" s="88" t="s">
        <v>3117</v>
      </c>
      <c r="AG99" s="88"/>
      <c r="AH99" s="91" t="s">
        <v>2135</v>
      </c>
      <c r="AI99" s="91" t="s">
        <v>2135</v>
      </c>
      <c r="AJ99" s="91" t="s">
        <v>2135</v>
      </c>
      <c r="AK99" s="91" t="s">
        <v>2135</v>
      </c>
      <c r="AL99" s="91" t="s">
        <v>2135</v>
      </c>
      <c r="AM99" s="91" t="s">
        <v>2135</v>
      </c>
      <c r="AN99" s="91" t="s">
        <v>2135</v>
      </c>
      <c r="AO99" s="91" t="s">
        <v>2135</v>
      </c>
      <c r="AP99" s="91" t="s">
        <v>2135</v>
      </c>
      <c r="AQ99" s="91" t="s">
        <v>2135</v>
      </c>
      <c r="AR99" s="91" t="s">
        <v>2135</v>
      </c>
      <c r="AS99" s="91" t="s">
        <v>2135</v>
      </c>
      <c r="AT99" s="91" t="s">
        <v>2135</v>
      </c>
      <c r="AU99" s="91" t="s">
        <v>2135</v>
      </c>
      <c r="AV99" s="91" t="s">
        <v>2135</v>
      </c>
      <c r="AW99" s="91" t="s">
        <v>2135</v>
      </c>
      <c r="AX99" s="91" t="s">
        <v>2135</v>
      </c>
      <c r="AY99" s="91" t="s">
        <v>2135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2135</v>
      </c>
      <c r="D100" s="276"/>
      <c r="E100" s="1530"/>
      <c r="F100" s="1515"/>
      <c r="G100" s="213" t="s">
        <v>2135</v>
      </c>
      <c r="H100" s="213" t="s">
        <v>2135</v>
      </c>
      <c r="I100" s="1531"/>
      <c r="J100" s="1532"/>
      <c r="K100" s="1528"/>
      <c r="L100" s="1528"/>
      <c r="M100" s="1529"/>
      <c r="N100" s="1529"/>
      <c r="O100" s="1529"/>
      <c r="P100" s="336" t="s">
        <v>2135</v>
      </c>
      <c r="Q100" s="316"/>
      <c r="R100" s="213">
        <v>0</v>
      </c>
      <c r="S100" s="213">
        <v>0</v>
      </c>
      <c r="T100" s="213">
        <v>0</v>
      </c>
      <c r="U100" s="200"/>
      <c r="V100" s="304">
        <v>0</v>
      </c>
      <c r="W100" s="199"/>
      <c r="X100" s="5"/>
      <c r="Y100" s="100" t="s">
        <v>2135</v>
      </c>
      <c r="Z100" s="101" t="s">
        <v>1135</v>
      </c>
      <c r="AA100" s="104">
        <v>0</v>
      </c>
      <c r="AB100" s="79" t="s">
        <v>2135</v>
      </c>
      <c r="AC100" s="79" t="s">
        <v>2135</v>
      </c>
      <c r="AD100" s="79" t="s">
        <v>2135</v>
      </c>
      <c r="AE100" s="103">
        <v>0</v>
      </c>
      <c r="AF100" s="88" t="s">
        <v>3117</v>
      </c>
      <c r="AG100" s="88"/>
      <c r="AH100" s="91" t="s">
        <v>2135</v>
      </c>
      <c r="AI100" s="91" t="s">
        <v>2135</v>
      </c>
      <c r="AJ100" s="91" t="s">
        <v>2135</v>
      </c>
      <c r="AK100" s="91" t="s">
        <v>2135</v>
      </c>
      <c r="AL100" s="91" t="s">
        <v>2135</v>
      </c>
      <c r="AM100" s="91" t="s">
        <v>2135</v>
      </c>
      <c r="AN100" s="91" t="s">
        <v>2135</v>
      </c>
      <c r="AO100" s="91" t="s">
        <v>2135</v>
      </c>
      <c r="AP100" s="91" t="s">
        <v>2135</v>
      </c>
      <c r="AQ100" s="91" t="s">
        <v>2135</v>
      </c>
      <c r="AR100" s="91" t="s">
        <v>2135</v>
      </c>
      <c r="AS100" s="91" t="s">
        <v>2135</v>
      </c>
      <c r="AT100" s="91" t="s">
        <v>2135</v>
      </c>
      <c r="AU100" s="91" t="s">
        <v>2135</v>
      </c>
      <c r="AV100" s="91" t="s">
        <v>2135</v>
      </c>
      <c r="AW100" s="91" t="s">
        <v>2135</v>
      </c>
      <c r="AX100" s="91" t="s">
        <v>2135</v>
      </c>
      <c r="AY100" s="91" t="s">
        <v>2135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2135</v>
      </c>
      <c r="D101" s="276"/>
      <c r="E101" s="1530"/>
      <c r="F101" s="1515"/>
      <c r="G101" s="213" t="s">
        <v>2135</v>
      </c>
      <c r="H101" s="213" t="s">
        <v>2135</v>
      </c>
      <c r="I101" s="1531"/>
      <c r="J101" s="1532"/>
      <c r="K101" s="1528"/>
      <c r="L101" s="1528"/>
      <c r="M101" s="1529"/>
      <c r="N101" s="1529"/>
      <c r="O101" s="1529"/>
      <c r="P101" s="336" t="s">
        <v>2135</v>
      </c>
      <c r="Q101" s="316"/>
      <c r="R101" s="213">
        <v>0</v>
      </c>
      <c r="S101" s="213">
        <v>0</v>
      </c>
      <c r="T101" s="213">
        <v>0</v>
      </c>
      <c r="U101" s="200"/>
      <c r="V101" s="304">
        <v>0</v>
      </c>
      <c r="W101" s="199"/>
      <c r="X101" s="5"/>
      <c r="Y101" s="100" t="s">
        <v>2135</v>
      </c>
      <c r="Z101" s="101" t="s">
        <v>1135</v>
      </c>
      <c r="AA101" s="104">
        <v>0</v>
      </c>
      <c r="AB101" s="79" t="s">
        <v>2135</v>
      </c>
      <c r="AC101" s="79" t="s">
        <v>2135</v>
      </c>
      <c r="AD101" s="79" t="s">
        <v>2135</v>
      </c>
      <c r="AE101" s="103">
        <v>0</v>
      </c>
      <c r="AF101" s="88" t="s">
        <v>3117</v>
      </c>
      <c r="AG101" s="88"/>
      <c r="AH101" s="91" t="s">
        <v>2135</v>
      </c>
      <c r="AI101" s="91" t="s">
        <v>2135</v>
      </c>
      <c r="AJ101" s="91" t="s">
        <v>2135</v>
      </c>
      <c r="AK101" s="91" t="s">
        <v>2135</v>
      </c>
      <c r="AL101" s="91" t="s">
        <v>2135</v>
      </c>
      <c r="AM101" s="91" t="s">
        <v>2135</v>
      </c>
      <c r="AN101" s="91" t="s">
        <v>2135</v>
      </c>
      <c r="AO101" s="91" t="s">
        <v>2135</v>
      </c>
      <c r="AP101" s="91" t="s">
        <v>2135</v>
      </c>
      <c r="AQ101" s="91" t="s">
        <v>2135</v>
      </c>
      <c r="AR101" s="91" t="s">
        <v>2135</v>
      </c>
      <c r="AS101" s="91" t="s">
        <v>2135</v>
      </c>
      <c r="AT101" s="91" t="s">
        <v>2135</v>
      </c>
      <c r="AU101" s="91" t="s">
        <v>2135</v>
      </c>
      <c r="AV101" s="91" t="s">
        <v>2135</v>
      </c>
      <c r="AW101" s="91" t="s">
        <v>2135</v>
      </c>
      <c r="AX101" s="91" t="s">
        <v>2135</v>
      </c>
      <c r="AY101" s="91" t="s">
        <v>2135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2135</v>
      </c>
      <c r="D102" s="276"/>
      <c r="E102" s="1530"/>
      <c r="F102" s="1515"/>
      <c r="G102" s="213" t="s">
        <v>2135</v>
      </c>
      <c r="H102" s="213" t="s">
        <v>2135</v>
      </c>
      <c r="I102" s="1531"/>
      <c r="J102" s="1532"/>
      <c r="K102" s="1528"/>
      <c r="L102" s="1528"/>
      <c r="M102" s="1529"/>
      <c r="N102" s="1529"/>
      <c r="O102" s="1529"/>
      <c r="P102" s="336" t="s">
        <v>2135</v>
      </c>
      <c r="Q102" s="316"/>
      <c r="R102" s="213">
        <v>0</v>
      </c>
      <c r="S102" s="213">
        <v>0</v>
      </c>
      <c r="T102" s="213">
        <v>0</v>
      </c>
      <c r="U102" s="200"/>
      <c r="V102" s="304">
        <v>0</v>
      </c>
      <c r="W102" s="199"/>
      <c r="X102" s="5"/>
      <c r="Y102" s="100" t="s">
        <v>2135</v>
      </c>
      <c r="Z102" s="101" t="s">
        <v>1135</v>
      </c>
      <c r="AA102" s="104">
        <v>0</v>
      </c>
      <c r="AB102" s="79" t="s">
        <v>2135</v>
      </c>
      <c r="AC102" s="79" t="s">
        <v>2135</v>
      </c>
      <c r="AD102" s="79" t="s">
        <v>2135</v>
      </c>
      <c r="AE102" s="103">
        <v>0</v>
      </c>
      <c r="AF102" s="88" t="s">
        <v>3117</v>
      </c>
      <c r="AG102" s="88"/>
      <c r="AH102" s="91" t="s">
        <v>2135</v>
      </c>
      <c r="AI102" s="91" t="s">
        <v>2135</v>
      </c>
      <c r="AJ102" s="91" t="s">
        <v>2135</v>
      </c>
      <c r="AK102" s="91" t="s">
        <v>2135</v>
      </c>
      <c r="AL102" s="91" t="s">
        <v>2135</v>
      </c>
      <c r="AM102" s="91" t="s">
        <v>2135</v>
      </c>
      <c r="AN102" s="91" t="s">
        <v>2135</v>
      </c>
      <c r="AO102" s="91" t="s">
        <v>2135</v>
      </c>
      <c r="AP102" s="91" t="s">
        <v>2135</v>
      </c>
      <c r="AQ102" s="91" t="s">
        <v>2135</v>
      </c>
      <c r="AR102" s="91" t="s">
        <v>2135</v>
      </c>
      <c r="AS102" s="91" t="s">
        <v>2135</v>
      </c>
      <c r="AT102" s="91" t="s">
        <v>2135</v>
      </c>
      <c r="AU102" s="91" t="s">
        <v>2135</v>
      </c>
      <c r="AV102" s="91" t="s">
        <v>2135</v>
      </c>
      <c r="AW102" s="91" t="s">
        <v>2135</v>
      </c>
      <c r="AX102" s="91" t="s">
        <v>2135</v>
      </c>
      <c r="AY102" s="91" t="s">
        <v>2135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2135</v>
      </c>
      <c r="D103" s="276"/>
      <c r="E103" s="1530"/>
      <c r="F103" s="1515"/>
      <c r="G103" s="213" t="s">
        <v>2135</v>
      </c>
      <c r="H103" s="213" t="s">
        <v>2135</v>
      </c>
      <c r="I103" s="1531"/>
      <c r="J103" s="1532"/>
      <c r="K103" s="1528"/>
      <c r="L103" s="1528"/>
      <c r="M103" s="1529"/>
      <c r="N103" s="1529"/>
      <c r="O103" s="1529"/>
      <c r="P103" s="336" t="s">
        <v>2135</v>
      </c>
      <c r="Q103" s="316"/>
      <c r="R103" s="213">
        <v>0</v>
      </c>
      <c r="S103" s="213">
        <v>0</v>
      </c>
      <c r="T103" s="213">
        <v>0</v>
      </c>
      <c r="U103" s="200"/>
      <c r="V103" s="304">
        <v>0</v>
      </c>
      <c r="W103" s="199"/>
      <c r="X103" s="5"/>
      <c r="Y103" s="100" t="s">
        <v>2135</v>
      </c>
      <c r="Z103" s="101" t="s">
        <v>1135</v>
      </c>
      <c r="AA103" s="104">
        <v>0</v>
      </c>
      <c r="AB103" s="79" t="s">
        <v>2135</v>
      </c>
      <c r="AC103" s="79" t="s">
        <v>2135</v>
      </c>
      <c r="AD103" s="79" t="s">
        <v>2135</v>
      </c>
      <c r="AE103" s="103">
        <v>0</v>
      </c>
      <c r="AF103" s="88" t="s">
        <v>3117</v>
      </c>
      <c r="AG103" s="88"/>
      <c r="AH103" s="91" t="s">
        <v>2135</v>
      </c>
      <c r="AI103" s="91" t="s">
        <v>2135</v>
      </c>
      <c r="AJ103" s="91" t="s">
        <v>2135</v>
      </c>
      <c r="AK103" s="91" t="s">
        <v>2135</v>
      </c>
      <c r="AL103" s="91" t="s">
        <v>2135</v>
      </c>
      <c r="AM103" s="91" t="s">
        <v>2135</v>
      </c>
      <c r="AN103" s="91" t="s">
        <v>2135</v>
      </c>
      <c r="AO103" s="91" t="s">
        <v>2135</v>
      </c>
      <c r="AP103" s="91" t="s">
        <v>2135</v>
      </c>
      <c r="AQ103" s="91" t="s">
        <v>2135</v>
      </c>
      <c r="AR103" s="91" t="s">
        <v>2135</v>
      </c>
      <c r="AS103" s="91" t="s">
        <v>2135</v>
      </c>
      <c r="AT103" s="91" t="s">
        <v>2135</v>
      </c>
      <c r="AU103" s="91" t="s">
        <v>2135</v>
      </c>
      <c r="AV103" s="91" t="s">
        <v>2135</v>
      </c>
      <c r="AW103" s="91" t="s">
        <v>2135</v>
      </c>
      <c r="AX103" s="91" t="s">
        <v>2135</v>
      </c>
      <c r="AY103" s="91" t="s">
        <v>2135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2135</v>
      </c>
      <c r="D104" s="276"/>
      <c r="E104" s="1530"/>
      <c r="F104" s="1515"/>
      <c r="G104" s="213" t="s">
        <v>2135</v>
      </c>
      <c r="H104" s="213" t="s">
        <v>2135</v>
      </c>
      <c r="I104" s="1531"/>
      <c r="J104" s="1532"/>
      <c r="K104" s="1528"/>
      <c r="L104" s="1528"/>
      <c r="M104" s="1529"/>
      <c r="N104" s="1529"/>
      <c r="O104" s="1529"/>
      <c r="P104" s="336" t="s">
        <v>2135</v>
      </c>
      <c r="Q104" s="316"/>
      <c r="R104" s="213">
        <v>0</v>
      </c>
      <c r="S104" s="213">
        <v>0</v>
      </c>
      <c r="T104" s="213">
        <v>0</v>
      </c>
      <c r="U104" s="200"/>
      <c r="V104" s="304">
        <v>0</v>
      </c>
      <c r="W104" s="199"/>
      <c r="X104" s="5"/>
      <c r="Y104" s="100" t="s">
        <v>2135</v>
      </c>
      <c r="Z104" s="101" t="s">
        <v>1135</v>
      </c>
      <c r="AA104" s="104">
        <v>0</v>
      </c>
      <c r="AB104" s="79" t="s">
        <v>2135</v>
      </c>
      <c r="AC104" s="79" t="s">
        <v>2135</v>
      </c>
      <c r="AD104" s="79" t="s">
        <v>2135</v>
      </c>
      <c r="AE104" s="103">
        <v>0</v>
      </c>
      <c r="AF104" s="88" t="s">
        <v>3117</v>
      </c>
      <c r="AG104" s="88"/>
      <c r="AH104" s="91" t="s">
        <v>2135</v>
      </c>
      <c r="AI104" s="91" t="s">
        <v>2135</v>
      </c>
      <c r="AJ104" s="91" t="s">
        <v>2135</v>
      </c>
      <c r="AK104" s="91" t="s">
        <v>2135</v>
      </c>
      <c r="AL104" s="91" t="s">
        <v>2135</v>
      </c>
      <c r="AM104" s="91" t="s">
        <v>2135</v>
      </c>
      <c r="AN104" s="91" t="s">
        <v>2135</v>
      </c>
      <c r="AO104" s="91" t="s">
        <v>2135</v>
      </c>
      <c r="AP104" s="91" t="s">
        <v>2135</v>
      </c>
      <c r="AQ104" s="91" t="s">
        <v>2135</v>
      </c>
      <c r="AR104" s="91" t="s">
        <v>2135</v>
      </c>
      <c r="AS104" s="91" t="s">
        <v>2135</v>
      </c>
      <c r="AT104" s="91" t="s">
        <v>2135</v>
      </c>
      <c r="AU104" s="91" t="s">
        <v>2135</v>
      </c>
      <c r="AV104" s="91" t="s">
        <v>2135</v>
      </c>
      <c r="AW104" s="91" t="s">
        <v>2135</v>
      </c>
      <c r="AX104" s="91" t="s">
        <v>2135</v>
      </c>
      <c r="AY104" s="91" t="s">
        <v>2135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2135</v>
      </c>
      <c r="D105" s="276"/>
      <c r="E105" s="1530"/>
      <c r="F105" s="1515"/>
      <c r="G105" s="213" t="s">
        <v>2135</v>
      </c>
      <c r="H105" s="213" t="s">
        <v>2135</v>
      </c>
      <c r="I105" s="1531"/>
      <c r="J105" s="1532"/>
      <c r="K105" s="1528"/>
      <c r="L105" s="1528"/>
      <c r="M105" s="1529"/>
      <c r="N105" s="1529"/>
      <c r="O105" s="1529"/>
      <c r="P105" s="336" t="s">
        <v>2135</v>
      </c>
      <c r="Q105" s="316"/>
      <c r="R105" s="213">
        <v>0</v>
      </c>
      <c r="S105" s="213">
        <v>0</v>
      </c>
      <c r="T105" s="213">
        <v>0</v>
      </c>
      <c r="U105" s="200"/>
      <c r="V105" s="304">
        <v>0</v>
      </c>
      <c r="W105" s="199"/>
      <c r="X105" s="5"/>
      <c r="Y105" s="100" t="s">
        <v>2135</v>
      </c>
      <c r="Z105" s="101" t="s">
        <v>1135</v>
      </c>
      <c r="AA105" s="104">
        <v>0</v>
      </c>
      <c r="AB105" s="79" t="s">
        <v>2135</v>
      </c>
      <c r="AC105" s="79" t="s">
        <v>2135</v>
      </c>
      <c r="AD105" s="79" t="s">
        <v>2135</v>
      </c>
      <c r="AE105" s="103">
        <v>0</v>
      </c>
      <c r="AF105" s="88" t="s">
        <v>3117</v>
      </c>
      <c r="AG105" s="88"/>
      <c r="AH105" s="91" t="s">
        <v>2135</v>
      </c>
      <c r="AI105" s="91" t="s">
        <v>2135</v>
      </c>
      <c r="AJ105" s="91" t="s">
        <v>2135</v>
      </c>
      <c r="AK105" s="91" t="s">
        <v>2135</v>
      </c>
      <c r="AL105" s="91" t="s">
        <v>2135</v>
      </c>
      <c r="AM105" s="91" t="s">
        <v>2135</v>
      </c>
      <c r="AN105" s="91" t="s">
        <v>2135</v>
      </c>
      <c r="AO105" s="91" t="s">
        <v>2135</v>
      </c>
      <c r="AP105" s="91" t="s">
        <v>2135</v>
      </c>
      <c r="AQ105" s="91" t="s">
        <v>2135</v>
      </c>
      <c r="AR105" s="91" t="s">
        <v>2135</v>
      </c>
      <c r="AS105" s="91" t="s">
        <v>2135</v>
      </c>
      <c r="AT105" s="91" t="s">
        <v>2135</v>
      </c>
      <c r="AU105" s="91" t="s">
        <v>2135</v>
      </c>
      <c r="AV105" s="91" t="s">
        <v>2135</v>
      </c>
      <c r="AW105" s="91" t="s">
        <v>2135</v>
      </c>
      <c r="AX105" s="91" t="s">
        <v>2135</v>
      </c>
      <c r="AY105" s="91" t="s">
        <v>2135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2135</v>
      </c>
      <c r="D106" s="276"/>
      <c r="E106" s="1530"/>
      <c r="F106" s="1515"/>
      <c r="G106" s="213" t="s">
        <v>2135</v>
      </c>
      <c r="H106" s="213" t="s">
        <v>2135</v>
      </c>
      <c r="I106" s="1531"/>
      <c r="J106" s="1532"/>
      <c r="K106" s="1528"/>
      <c r="L106" s="1528"/>
      <c r="M106" s="1529"/>
      <c r="N106" s="1529"/>
      <c r="O106" s="1529"/>
      <c r="P106" s="336" t="s">
        <v>2135</v>
      </c>
      <c r="Q106" s="316"/>
      <c r="R106" s="213">
        <v>0</v>
      </c>
      <c r="S106" s="213">
        <v>0</v>
      </c>
      <c r="T106" s="213">
        <v>0</v>
      </c>
      <c r="U106" s="200"/>
      <c r="V106" s="304">
        <v>0</v>
      </c>
      <c r="W106" s="199"/>
      <c r="X106" s="5"/>
      <c r="Y106" s="100" t="s">
        <v>2135</v>
      </c>
      <c r="Z106" s="101" t="s">
        <v>1135</v>
      </c>
      <c r="AA106" s="104">
        <v>0</v>
      </c>
      <c r="AB106" s="79" t="s">
        <v>2135</v>
      </c>
      <c r="AC106" s="79" t="s">
        <v>2135</v>
      </c>
      <c r="AD106" s="79" t="s">
        <v>2135</v>
      </c>
      <c r="AE106" s="103">
        <v>0</v>
      </c>
      <c r="AF106" s="88" t="s">
        <v>3117</v>
      </c>
      <c r="AG106" s="88"/>
      <c r="AH106" s="91" t="s">
        <v>2135</v>
      </c>
      <c r="AI106" s="91" t="s">
        <v>2135</v>
      </c>
      <c r="AJ106" s="91" t="s">
        <v>2135</v>
      </c>
      <c r="AK106" s="91" t="s">
        <v>2135</v>
      </c>
      <c r="AL106" s="91" t="s">
        <v>2135</v>
      </c>
      <c r="AM106" s="91" t="s">
        <v>2135</v>
      </c>
      <c r="AN106" s="91" t="s">
        <v>2135</v>
      </c>
      <c r="AO106" s="91" t="s">
        <v>2135</v>
      </c>
      <c r="AP106" s="91" t="s">
        <v>2135</v>
      </c>
      <c r="AQ106" s="91" t="s">
        <v>2135</v>
      </c>
      <c r="AR106" s="91" t="s">
        <v>2135</v>
      </c>
      <c r="AS106" s="91" t="s">
        <v>2135</v>
      </c>
      <c r="AT106" s="91" t="s">
        <v>2135</v>
      </c>
      <c r="AU106" s="91" t="s">
        <v>2135</v>
      </c>
      <c r="AV106" s="91" t="s">
        <v>2135</v>
      </c>
      <c r="AW106" s="91" t="s">
        <v>2135</v>
      </c>
      <c r="AX106" s="91" t="s">
        <v>2135</v>
      </c>
      <c r="AY106" s="91" t="s">
        <v>2135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2135</v>
      </c>
      <c r="D107" s="276"/>
      <c r="E107" s="1530"/>
      <c r="F107" s="1515"/>
      <c r="G107" s="213" t="s">
        <v>2135</v>
      </c>
      <c r="H107" s="213" t="s">
        <v>2135</v>
      </c>
      <c r="I107" s="1531"/>
      <c r="J107" s="1532"/>
      <c r="K107" s="1528"/>
      <c r="L107" s="1528"/>
      <c r="M107" s="1529"/>
      <c r="N107" s="1529"/>
      <c r="O107" s="1529"/>
      <c r="P107" s="336" t="s">
        <v>2135</v>
      </c>
      <c r="Q107" s="316"/>
      <c r="R107" s="213">
        <v>0</v>
      </c>
      <c r="S107" s="213">
        <v>0</v>
      </c>
      <c r="T107" s="213">
        <v>0</v>
      </c>
      <c r="U107" s="200"/>
      <c r="V107" s="304">
        <v>0</v>
      </c>
      <c r="W107" s="199"/>
      <c r="X107" s="5"/>
      <c r="Y107" s="100" t="s">
        <v>2135</v>
      </c>
      <c r="Z107" s="101" t="s">
        <v>1135</v>
      </c>
      <c r="AA107" s="104">
        <v>0</v>
      </c>
      <c r="AB107" s="79" t="s">
        <v>2135</v>
      </c>
      <c r="AC107" s="79" t="s">
        <v>2135</v>
      </c>
      <c r="AD107" s="79" t="s">
        <v>2135</v>
      </c>
      <c r="AE107" s="103">
        <v>0</v>
      </c>
      <c r="AF107" s="88" t="s">
        <v>3117</v>
      </c>
      <c r="AG107" s="88"/>
      <c r="AH107" s="91" t="s">
        <v>2135</v>
      </c>
      <c r="AI107" s="91" t="s">
        <v>2135</v>
      </c>
      <c r="AJ107" s="91" t="s">
        <v>2135</v>
      </c>
      <c r="AK107" s="91" t="s">
        <v>2135</v>
      </c>
      <c r="AL107" s="91" t="s">
        <v>2135</v>
      </c>
      <c r="AM107" s="91" t="s">
        <v>2135</v>
      </c>
      <c r="AN107" s="91" t="s">
        <v>2135</v>
      </c>
      <c r="AO107" s="91" t="s">
        <v>2135</v>
      </c>
      <c r="AP107" s="91" t="s">
        <v>2135</v>
      </c>
      <c r="AQ107" s="91" t="s">
        <v>2135</v>
      </c>
      <c r="AR107" s="91" t="s">
        <v>2135</v>
      </c>
      <c r="AS107" s="91" t="s">
        <v>2135</v>
      </c>
      <c r="AT107" s="91" t="s">
        <v>2135</v>
      </c>
      <c r="AU107" s="91" t="s">
        <v>2135</v>
      </c>
      <c r="AV107" s="91" t="s">
        <v>2135</v>
      </c>
      <c r="AW107" s="91" t="s">
        <v>2135</v>
      </c>
      <c r="AX107" s="91" t="s">
        <v>2135</v>
      </c>
      <c r="AY107" s="91" t="s">
        <v>2135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343</v>
      </c>
      <c r="D108" s="276"/>
      <c r="E108" s="199"/>
      <c r="F108" s="200"/>
      <c r="G108" s="200"/>
      <c r="H108" s="317" t="s">
        <v>1352</v>
      </c>
      <c r="I108" s="318"/>
      <c r="J108" s="223"/>
      <c r="K108" s="322">
        <v>0</v>
      </c>
      <c r="L108" s="322">
        <v>0</v>
      </c>
      <c r="M108" s="316"/>
      <c r="N108" s="316"/>
      <c r="O108" s="316"/>
      <c r="P108" s="316"/>
      <c r="Q108" s="316"/>
      <c r="R108" s="322">
        <v>0</v>
      </c>
      <c r="S108" s="322">
        <v>0</v>
      </c>
      <c r="T108" s="322">
        <v>0</v>
      </c>
      <c r="U108" s="200"/>
      <c r="V108" s="322">
        <v>0</v>
      </c>
      <c r="W108" s="199"/>
      <c r="X108" s="5"/>
      <c r="Y108" s="92" t="s">
        <v>343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2478</v>
      </c>
      <c r="F112" s="1417" t="s">
        <v>1216</v>
      </c>
      <c r="G112" s="1417" t="s">
        <v>2057</v>
      </c>
      <c r="H112" s="1417" t="s">
        <v>2058</v>
      </c>
      <c r="I112" s="1417" t="s">
        <v>2497</v>
      </c>
      <c r="J112" s="1417" t="s">
        <v>2498</v>
      </c>
      <c r="K112" s="1417" t="s">
        <v>1675</v>
      </c>
      <c r="L112" s="1417" t="s">
        <v>1676</v>
      </c>
      <c r="M112" s="75" t="s">
        <v>1554</v>
      </c>
      <c r="N112" s="81"/>
      <c r="O112" s="81"/>
      <c r="P112" s="76"/>
      <c r="Q112" s="248"/>
      <c r="R112" s="75" t="s">
        <v>1769</v>
      </c>
      <c r="S112" s="76"/>
      <c r="T112" s="1417" t="s">
        <v>1051</v>
      </c>
      <c r="U112" s="248"/>
      <c r="V112" s="1417" t="s">
        <v>927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1045</v>
      </c>
      <c r="N113" s="36" t="s">
        <v>1247</v>
      </c>
      <c r="O113" s="36" t="s">
        <v>1046</v>
      </c>
      <c r="P113" s="36" t="s">
        <v>927</v>
      </c>
      <c r="Q113" s="248"/>
      <c r="R113" s="36" t="s">
        <v>1045</v>
      </c>
      <c r="S113" s="36" t="s">
        <v>1247</v>
      </c>
      <c r="T113" s="1418"/>
      <c r="U113" s="248"/>
      <c r="V113" s="1418"/>
      <c r="W113" s="199"/>
      <c r="Z113" s="79"/>
      <c r="BB113" s="79" t="s">
        <v>1772</v>
      </c>
      <c r="BC113" s="79" t="s">
        <v>1772</v>
      </c>
      <c r="BD113" s="79" t="s">
        <v>729</v>
      </c>
      <c r="BE113" s="79" t="s">
        <v>729</v>
      </c>
      <c r="BF113" s="79" t="s">
        <v>638</v>
      </c>
      <c r="BG113" s="79" t="s">
        <v>640</v>
      </c>
      <c r="BH113" s="79" t="s">
        <v>640</v>
      </c>
      <c r="BI113" s="79" t="s">
        <v>640</v>
      </c>
      <c r="BJ113" s="79" t="s">
        <v>2119</v>
      </c>
      <c r="BK113" s="79" t="s">
        <v>2238</v>
      </c>
      <c r="BL113" s="79" t="s">
        <v>1579</v>
      </c>
      <c r="BM113" s="79" t="s">
        <v>92</v>
      </c>
      <c r="BN113" s="503" t="s">
        <v>1580</v>
      </c>
      <c r="BO113" s="503" t="s">
        <v>1580</v>
      </c>
      <c r="BP113" s="503" t="s">
        <v>1580</v>
      </c>
      <c r="BQ113" s="79" t="s">
        <v>1167</v>
      </c>
      <c r="BR113" s="79" t="s">
        <v>1380</v>
      </c>
      <c r="BS113" s="79" t="s">
        <v>1601</v>
      </c>
      <c r="BT113" s="503" t="s">
        <v>1139</v>
      </c>
      <c r="BU113" s="79" t="s">
        <v>1139</v>
      </c>
      <c r="BV113" s="79" t="s">
        <v>214</v>
      </c>
      <c r="BW113" s="503" t="s">
        <v>1771</v>
      </c>
      <c r="BX113" s="503" t="s">
        <v>1771</v>
      </c>
      <c r="BY113" s="1259" t="s">
        <v>1602</v>
      </c>
      <c r="BZ113" s="1259" t="s">
        <v>862</v>
      </c>
      <c r="CA113" s="506" t="s">
        <v>1137</v>
      </c>
    </row>
    <row r="114" spans="1:79" s="2" customFormat="1" ht="11.45" hidden="1" customHeight="1" x14ac:dyDescent="0.2">
      <c r="A114" s="90" t="s">
        <v>2238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1369</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2238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1762</v>
      </c>
      <c r="Z116" s="329" t="s">
        <v>1188</v>
      </c>
      <c r="AA116" s="329" t="s">
        <v>1677</v>
      </c>
      <c r="AB116" s="329" t="s">
        <v>2151</v>
      </c>
      <c r="AC116" s="329" t="s">
        <v>1136</v>
      </c>
      <c r="AD116" s="329" t="s">
        <v>1773</v>
      </c>
      <c r="AE116" s="329"/>
      <c r="AF116" s="329" t="s">
        <v>175</v>
      </c>
      <c r="AG116" s="90"/>
      <c r="AH116" s="333" t="s">
        <v>1098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176</v>
      </c>
      <c r="BC116" s="309">
        <v>0.05</v>
      </c>
      <c r="BD116" s="79" t="s">
        <v>2690</v>
      </c>
      <c r="BE116" s="309">
        <v>0.05</v>
      </c>
      <c r="BF116" s="79" t="s">
        <v>1369</v>
      </c>
      <c r="BG116" s="79" t="s">
        <v>1722</v>
      </c>
      <c r="BH116" s="79" t="s">
        <v>1722</v>
      </c>
      <c r="BI116" s="79" t="s">
        <v>1722</v>
      </c>
      <c r="BJ116" s="79" t="s">
        <v>1864</v>
      </c>
      <c r="BK116" s="79" t="s">
        <v>1096</v>
      </c>
      <c r="BL116" s="79" t="s">
        <v>1097</v>
      </c>
      <c r="BM116" s="79" t="s">
        <v>1037</v>
      </c>
      <c r="BN116" s="503" t="s">
        <v>1136</v>
      </c>
      <c r="BO116" s="503" t="s">
        <v>1773</v>
      </c>
      <c r="BP116" s="503" t="s">
        <v>2254</v>
      </c>
      <c r="BQ116" s="79" t="s">
        <v>1040</v>
      </c>
      <c r="BR116" s="79" t="s">
        <v>1041</v>
      </c>
      <c r="BS116" s="79" t="s">
        <v>1479</v>
      </c>
      <c r="BT116" s="503" t="s">
        <v>1716</v>
      </c>
      <c r="BU116" s="79" t="s">
        <v>1767</v>
      </c>
      <c r="BV116" s="79" t="s">
        <v>1432</v>
      </c>
      <c r="BW116" s="503" t="s">
        <v>2253</v>
      </c>
      <c r="BX116" s="503" t="s">
        <v>1521</v>
      </c>
      <c r="BY116" s="1259" t="s">
        <v>193</v>
      </c>
      <c r="BZ116" s="694" t="s">
        <v>194</v>
      </c>
      <c r="CA116" s="506" t="s">
        <v>1765</v>
      </c>
    </row>
    <row r="117" spans="1:79" s="2" customFormat="1" ht="11.45" hidden="1" customHeight="1" x14ac:dyDescent="0.2">
      <c r="A117" s="90"/>
      <c r="B117" s="276"/>
      <c r="C117" s="276"/>
      <c r="D117" s="276"/>
      <c r="E117" s="54" t="s">
        <v>2947</v>
      </c>
      <c r="F117" s="13" t="s">
        <v>2947</v>
      </c>
      <c r="G117" s="13"/>
      <c r="H117" s="13"/>
      <c r="I117" s="13"/>
      <c r="J117" s="84" t="s">
        <v>1082</v>
      </c>
      <c r="K117" s="13" t="s">
        <v>1337</v>
      </c>
      <c r="L117" s="13" t="s">
        <v>1337</v>
      </c>
      <c r="M117" s="13" t="s">
        <v>1197</v>
      </c>
      <c r="N117" s="13" t="s">
        <v>1197</v>
      </c>
      <c r="O117" s="13" t="s">
        <v>1197</v>
      </c>
      <c r="P117" s="13" t="s">
        <v>1197</v>
      </c>
      <c r="Q117" s="200"/>
      <c r="R117" s="13" t="s">
        <v>1337</v>
      </c>
      <c r="S117" s="13" t="s">
        <v>1337</v>
      </c>
      <c r="T117" s="13" t="s">
        <v>1337</v>
      </c>
      <c r="U117" s="200"/>
      <c r="V117" s="13" t="s">
        <v>1337</v>
      </c>
      <c r="W117" s="199"/>
      <c r="Y117" s="329"/>
      <c r="Z117" s="329" t="s">
        <v>91</v>
      </c>
      <c r="AA117" s="329" t="s">
        <v>2688</v>
      </c>
      <c r="AB117" s="329"/>
      <c r="AC117" s="329"/>
      <c r="AD117" s="329"/>
      <c r="AE117" s="329" t="s">
        <v>2688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1804</v>
      </c>
      <c r="BC117" s="79" t="s">
        <v>2687</v>
      </c>
      <c r="BD117" s="79" t="s">
        <v>1804</v>
      </c>
      <c r="BE117" s="79" t="s">
        <v>2687</v>
      </c>
      <c r="BF117" s="79" t="s">
        <v>2687</v>
      </c>
      <c r="BG117" s="79" t="s">
        <v>1723</v>
      </c>
      <c r="BH117" s="79" t="s">
        <v>1095</v>
      </c>
      <c r="BI117" s="79" t="s">
        <v>2687</v>
      </c>
      <c r="BJ117" s="79" t="s">
        <v>2687</v>
      </c>
      <c r="BK117" s="79" t="s">
        <v>1370</v>
      </c>
      <c r="BL117" s="79" t="s">
        <v>1371</v>
      </c>
      <c r="BM117" s="79" t="s">
        <v>2687</v>
      </c>
      <c r="BN117" s="503"/>
      <c r="BO117" s="503" t="s">
        <v>1039</v>
      </c>
      <c r="BP117" s="503" t="s">
        <v>2687</v>
      </c>
      <c r="BQ117" s="79" t="s">
        <v>2687</v>
      </c>
      <c r="BR117" s="79" t="s">
        <v>1478</v>
      </c>
      <c r="BS117" s="79" t="s">
        <v>1480</v>
      </c>
      <c r="BT117" s="503" t="s">
        <v>1766</v>
      </c>
      <c r="BU117" s="79" t="s">
        <v>1704</v>
      </c>
      <c r="BV117" s="79" t="s">
        <v>1512</v>
      </c>
      <c r="BW117" s="503" t="s">
        <v>1705</v>
      </c>
      <c r="BX117" s="503" t="s">
        <v>2687</v>
      </c>
      <c r="BY117" s="1259" t="s">
        <v>1168</v>
      </c>
      <c r="BZ117" s="1259" t="s">
        <v>1168</v>
      </c>
      <c r="CA117" s="506" t="s">
        <v>1522</v>
      </c>
    </row>
    <row r="118" spans="1:79" s="2" customFormat="1" ht="11.45" hidden="1" customHeight="1" x14ac:dyDescent="0.2">
      <c r="A118" s="90"/>
      <c r="B118" s="276"/>
      <c r="C118" s="311" t="s">
        <v>643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643</v>
      </c>
      <c r="Z118" s="331"/>
      <c r="AA118" s="329" t="s">
        <v>2689</v>
      </c>
      <c r="AB118" s="331"/>
      <c r="AC118" s="331"/>
      <c r="AD118" s="331"/>
      <c r="AE118" s="329" t="s">
        <v>2689</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1085</v>
      </c>
      <c r="D119" s="276"/>
      <c r="E119" s="319" t="s">
        <v>1101</v>
      </c>
      <c r="F119" s="320">
        <v>0</v>
      </c>
      <c r="G119" s="213" t="s">
        <v>1138</v>
      </c>
      <c r="H119" s="213" t="s">
        <v>813</v>
      </c>
      <c r="I119" s="774">
        <v>1</v>
      </c>
      <c r="J119" s="321">
        <v>1</v>
      </c>
      <c r="K119" s="1528"/>
      <c r="L119" s="1528"/>
      <c r="M119" s="1529"/>
      <c r="N119" s="1529"/>
      <c r="O119" s="1529"/>
      <c r="P119" s="336" t="s">
        <v>2135</v>
      </c>
      <c r="Q119" s="316"/>
      <c r="R119" s="213">
        <v>0</v>
      </c>
      <c r="S119" s="213">
        <v>0</v>
      </c>
      <c r="T119" s="213">
        <v>0</v>
      </c>
      <c r="U119" s="200"/>
      <c r="V119" s="304">
        <v>0</v>
      </c>
      <c r="W119" s="199"/>
      <c r="X119" s="5"/>
      <c r="Y119" s="98" t="s">
        <v>1085</v>
      </c>
      <c r="Z119" s="99" t="s">
        <v>2458</v>
      </c>
      <c r="AA119" s="103">
        <v>0</v>
      </c>
      <c r="AB119" s="79" t="s">
        <v>1137</v>
      </c>
      <c r="AC119" s="79" t="s">
        <v>1137</v>
      </c>
      <c r="AD119" s="79" t="s">
        <v>1770</v>
      </c>
      <c r="AE119" s="103">
        <v>0</v>
      </c>
      <c r="AF119" s="88" t="s">
        <v>3117</v>
      </c>
      <c r="AG119" s="88"/>
      <c r="AH119" s="91" t="s">
        <v>2135</v>
      </c>
      <c r="AI119" s="91" t="s">
        <v>2135</v>
      </c>
      <c r="AJ119" s="91" t="s">
        <v>2135</v>
      </c>
      <c r="AK119" s="91" t="s">
        <v>2135</v>
      </c>
      <c r="AL119" s="91" t="s">
        <v>2135</v>
      </c>
      <c r="AM119" s="91" t="s">
        <v>2135</v>
      </c>
      <c r="AN119" s="91" t="s">
        <v>2135</v>
      </c>
      <c r="AO119" s="91" t="s">
        <v>2135</v>
      </c>
      <c r="AP119" s="91" t="s">
        <v>2135</v>
      </c>
      <c r="AQ119" s="91" t="s">
        <v>2135</v>
      </c>
      <c r="AR119" s="91" t="s">
        <v>2135</v>
      </c>
      <c r="AS119" s="91" t="s">
        <v>2135</v>
      </c>
      <c r="AT119" s="91" t="s">
        <v>2135</v>
      </c>
      <c r="AU119" s="91" t="s">
        <v>2135</v>
      </c>
      <c r="AV119" s="91" t="s">
        <v>2135</v>
      </c>
      <c r="AW119" s="91" t="s">
        <v>2135</v>
      </c>
      <c r="AX119" s="91" t="s">
        <v>2135</v>
      </c>
      <c r="AY119" s="91" t="s">
        <v>2135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2135</v>
      </c>
      <c r="D120" s="276"/>
      <c r="E120" s="1530"/>
      <c r="F120" s="1515"/>
      <c r="G120" s="213" t="s">
        <v>2135</v>
      </c>
      <c r="H120" s="213" t="s">
        <v>2135</v>
      </c>
      <c r="I120" s="1531"/>
      <c r="J120" s="1532"/>
      <c r="K120" s="1528"/>
      <c r="L120" s="1528"/>
      <c r="M120" s="1529"/>
      <c r="N120" s="1529"/>
      <c r="O120" s="1529"/>
      <c r="P120" s="336" t="s">
        <v>2135</v>
      </c>
      <c r="Q120" s="316"/>
      <c r="R120" s="213">
        <v>0</v>
      </c>
      <c r="S120" s="213">
        <v>0</v>
      </c>
      <c r="T120" s="213">
        <v>0</v>
      </c>
      <c r="U120" s="200"/>
      <c r="V120" s="304">
        <v>0</v>
      </c>
      <c r="W120" s="199"/>
      <c r="X120" s="5"/>
      <c r="Y120" s="100" t="s">
        <v>2135</v>
      </c>
      <c r="Z120" s="101" t="s">
        <v>1135</v>
      </c>
      <c r="AA120" s="104">
        <v>0</v>
      </c>
      <c r="AB120" s="79" t="s">
        <v>2135</v>
      </c>
      <c r="AC120" s="79" t="s">
        <v>2135</v>
      </c>
      <c r="AD120" s="79" t="s">
        <v>2135</v>
      </c>
      <c r="AE120" s="103">
        <v>0</v>
      </c>
      <c r="AF120" s="88" t="s">
        <v>3117</v>
      </c>
      <c r="AG120" s="88"/>
      <c r="AH120" s="91" t="s">
        <v>2135</v>
      </c>
      <c r="AI120" s="91" t="s">
        <v>2135</v>
      </c>
      <c r="AJ120" s="91" t="s">
        <v>2135</v>
      </c>
      <c r="AK120" s="91" t="s">
        <v>2135</v>
      </c>
      <c r="AL120" s="91" t="s">
        <v>2135</v>
      </c>
      <c r="AM120" s="91" t="s">
        <v>2135</v>
      </c>
      <c r="AN120" s="91" t="s">
        <v>2135</v>
      </c>
      <c r="AO120" s="91" t="s">
        <v>2135</v>
      </c>
      <c r="AP120" s="91" t="s">
        <v>2135</v>
      </c>
      <c r="AQ120" s="91" t="s">
        <v>2135</v>
      </c>
      <c r="AR120" s="91" t="s">
        <v>2135</v>
      </c>
      <c r="AS120" s="91" t="s">
        <v>2135</v>
      </c>
      <c r="AT120" s="91" t="s">
        <v>2135</v>
      </c>
      <c r="AU120" s="91" t="s">
        <v>2135</v>
      </c>
      <c r="AV120" s="91" t="s">
        <v>2135</v>
      </c>
      <c r="AW120" s="91" t="s">
        <v>2135</v>
      </c>
      <c r="AX120" s="91" t="s">
        <v>2135</v>
      </c>
      <c r="AY120" s="91" t="s">
        <v>2135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2135</v>
      </c>
      <c r="D121" s="276"/>
      <c r="E121" s="1530"/>
      <c r="F121" s="1515"/>
      <c r="G121" s="213" t="s">
        <v>2135</v>
      </c>
      <c r="H121" s="213" t="s">
        <v>2135</v>
      </c>
      <c r="I121" s="1531"/>
      <c r="J121" s="1532"/>
      <c r="K121" s="1528"/>
      <c r="L121" s="1528"/>
      <c r="M121" s="1529"/>
      <c r="N121" s="1529"/>
      <c r="O121" s="1529"/>
      <c r="P121" s="336" t="s">
        <v>2135</v>
      </c>
      <c r="Q121" s="316"/>
      <c r="R121" s="213">
        <v>0</v>
      </c>
      <c r="S121" s="213">
        <v>0</v>
      </c>
      <c r="T121" s="213">
        <v>0</v>
      </c>
      <c r="U121" s="200"/>
      <c r="V121" s="304">
        <v>0</v>
      </c>
      <c r="W121" s="199"/>
      <c r="X121" s="5"/>
      <c r="Y121" s="100" t="s">
        <v>2135</v>
      </c>
      <c r="Z121" s="101" t="s">
        <v>1135</v>
      </c>
      <c r="AA121" s="104">
        <v>0</v>
      </c>
      <c r="AB121" s="79" t="s">
        <v>2135</v>
      </c>
      <c r="AC121" s="79" t="s">
        <v>2135</v>
      </c>
      <c r="AD121" s="79" t="s">
        <v>2135</v>
      </c>
      <c r="AE121" s="103">
        <v>0</v>
      </c>
      <c r="AF121" s="88" t="s">
        <v>3117</v>
      </c>
      <c r="AG121" s="88"/>
      <c r="AH121" s="91" t="s">
        <v>2135</v>
      </c>
      <c r="AI121" s="91" t="s">
        <v>2135</v>
      </c>
      <c r="AJ121" s="91" t="s">
        <v>2135</v>
      </c>
      <c r="AK121" s="91" t="s">
        <v>2135</v>
      </c>
      <c r="AL121" s="91" t="s">
        <v>2135</v>
      </c>
      <c r="AM121" s="91" t="s">
        <v>2135</v>
      </c>
      <c r="AN121" s="91" t="s">
        <v>2135</v>
      </c>
      <c r="AO121" s="91" t="s">
        <v>2135</v>
      </c>
      <c r="AP121" s="91" t="s">
        <v>2135</v>
      </c>
      <c r="AQ121" s="91" t="s">
        <v>2135</v>
      </c>
      <c r="AR121" s="91" t="s">
        <v>2135</v>
      </c>
      <c r="AS121" s="91" t="s">
        <v>2135</v>
      </c>
      <c r="AT121" s="91" t="s">
        <v>2135</v>
      </c>
      <c r="AU121" s="91" t="s">
        <v>2135</v>
      </c>
      <c r="AV121" s="91" t="s">
        <v>2135</v>
      </c>
      <c r="AW121" s="91" t="s">
        <v>2135</v>
      </c>
      <c r="AX121" s="91" t="s">
        <v>2135</v>
      </c>
      <c r="AY121" s="91" t="s">
        <v>2135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2135</v>
      </c>
      <c r="D122" s="276"/>
      <c r="E122" s="1530"/>
      <c r="F122" s="1515"/>
      <c r="G122" s="213" t="s">
        <v>2135</v>
      </c>
      <c r="H122" s="213" t="s">
        <v>2135</v>
      </c>
      <c r="I122" s="1531"/>
      <c r="J122" s="1532"/>
      <c r="K122" s="1528"/>
      <c r="L122" s="1528"/>
      <c r="M122" s="1529"/>
      <c r="N122" s="1529"/>
      <c r="O122" s="1529"/>
      <c r="P122" s="336" t="s">
        <v>2135</v>
      </c>
      <c r="Q122" s="316"/>
      <c r="R122" s="213">
        <v>0</v>
      </c>
      <c r="S122" s="213">
        <v>0</v>
      </c>
      <c r="T122" s="213">
        <v>0</v>
      </c>
      <c r="U122" s="200"/>
      <c r="V122" s="304">
        <v>0</v>
      </c>
      <c r="W122" s="199"/>
      <c r="X122" s="5"/>
      <c r="Y122" s="100" t="s">
        <v>2135</v>
      </c>
      <c r="Z122" s="101" t="s">
        <v>1135</v>
      </c>
      <c r="AA122" s="104">
        <v>0</v>
      </c>
      <c r="AB122" s="79" t="s">
        <v>2135</v>
      </c>
      <c r="AC122" s="79" t="s">
        <v>2135</v>
      </c>
      <c r="AD122" s="79" t="s">
        <v>2135</v>
      </c>
      <c r="AE122" s="103">
        <v>0</v>
      </c>
      <c r="AF122" s="88" t="s">
        <v>3117</v>
      </c>
      <c r="AG122" s="88"/>
      <c r="AH122" s="91" t="s">
        <v>2135</v>
      </c>
      <c r="AI122" s="91" t="s">
        <v>2135</v>
      </c>
      <c r="AJ122" s="91" t="s">
        <v>2135</v>
      </c>
      <c r="AK122" s="91" t="s">
        <v>2135</v>
      </c>
      <c r="AL122" s="91" t="s">
        <v>2135</v>
      </c>
      <c r="AM122" s="91" t="s">
        <v>2135</v>
      </c>
      <c r="AN122" s="91" t="s">
        <v>2135</v>
      </c>
      <c r="AO122" s="91" t="s">
        <v>2135</v>
      </c>
      <c r="AP122" s="91" t="s">
        <v>2135</v>
      </c>
      <c r="AQ122" s="91" t="s">
        <v>2135</v>
      </c>
      <c r="AR122" s="91" t="s">
        <v>2135</v>
      </c>
      <c r="AS122" s="91" t="s">
        <v>2135</v>
      </c>
      <c r="AT122" s="91" t="s">
        <v>2135</v>
      </c>
      <c r="AU122" s="91" t="s">
        <v>2135</v>
      </c>
      <c r="AV122" s="91" t="s">
        <v>2135</v>
      </c>
      <c r="AW122" s="91" t="s">
        <v>2135</v>
      </c>
      <c r="AX122" s="91" t="s">
        <v>2135</v>
      </c>
      <c r="AY122" s="91" t="s">
        <v>2135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2135</v>
      </c>
      <c r="D123" s="276"/>
      <c r="E123" s="1530"/>
      <c r="F123" s="1515"/>
      <c r="G123" s="213" t="s">
        <v>2135</v>
      </c>
      <c r="H123" s="213" t="s">
        <v>2135</v>
      </c>
      <c r="I123" s="1531"/>
      <c r="J123" s="1532"/>
      <c r="K123" s="1528"/>
      <c r="L123" s="1528"/>
      <c r="M123" s="1529"/>
      <c r="N123" s="1529"/>
      <c r="O123" s="1529"/>
      <c r="P123" s="336" t="s">
        <v>2135</v>
      </c>
      <c r="Q123" s="316"/>
      <c r="R123" s="213">
        <v>0</v>
      </c>
      <c r="S123" s="213">
        <v>0</v>
      </c>
      <c r="T123" s="213">
        <v>0</v>
      </c>
      <c r="U123" s="200"/>
      <c r="V123" s="304">
        <v>0</v>
      </c>
      <c r="W123" s="199"/>
      <c r="X123" s="5"/>
      <c r="Y123" s="100" t="s">
        <v>2135</v>
      </c>
      <c r="Z123" s="101" t="s">
        <v>1135</v>
      </c>
      <c r="AA123" s="104">
        <v>0</v>
      </c>
      <c r="AB123" s="79" t="s">
        <v>2135</v>
      </c>
      <c r="AC123" s="79" t="s">
        <v>2135</v>
      </c>
      <c r="AD123" s="79" t="s">
        <v>2135</v>
      </c>
      <c r="AE123" s="103">
        <v>0</v>
      </c>
      <c r="AF123" s="88" t="s">
        <v>3117</v>
      </c>
      <c r="AG123" s="88"/>
      <c r="AH123" s="91" t="s">
        <v>2135</v>
      </c>
      <c r="AI123" s="91" t="s">
        <v>2135</v>
      </c>
      <c r="AJ123" s="91" t="s">
        <v>2135</v>
      </c>
      <c r="AK123" s="91" t="s">
        <v>2135</v>
      </c>
      <c r="AL123" s="91" t="s">
        <v>2135</v>
      </c>
      <c r="AM123" s="91" t="s">
        <v>2135</v>
      </c>
      <c r="AN123" s="91" t="s">
        <v>2135</v>
      </c>
      <c r="AO123" s="91" t="s">
        <v>2135</v>
      </c>
      <c r="AP123" s="91" t="s">
        <v>2135</v>
      </c>
      <c r="AQ123" s="91" t="s">
        <v>2135</v>
      </c>
      <c r="AR123" s="91" t="s">
        <v>2135</v>
      </c>
      <c r="AS123" s="91" t="s">
        <v>2135</v>
      </c>
      <c r="AT123" s="91" t="s">
        <v>2135</v>
      </c>
      <c r="AU123" s="91" t="s">
        <v>2135</v>
      </c>
      <c r="AV123" s="91" t="s">
        <v>2135</v>
      </c>
      <c r="AW123" s="91" t="s">
        <v>2135</v>
      </c>
      <c r="AX123" s="91" t="s">
        <v>2135</v>
      </c>
      <c r="AY123" s="91" t="s">
        <v>2135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2135</v>
      </c>
      <c r="D124" s="276"/>
      <c r="E124" s="1530"/>
      <c r="F124" s="1515"/>
      <c r="G124" s="213" t="s">
        <v>2135</v>
      </c>
      <c r="H124" s="213" t="s">
        <v>2135</v>
      </c>
      <c r="I124" s="1531"/>
      <c r="J124" s="1532"/>
      <c r="K124" s="1528"/>
      <c r="L124" s="1528"/>
      <c r="M124" s="1529"/>
      <c r="N124" s="1529"/>
      <c r="O124" s="1529"/>
      <c r="P124" s="336" t="s">
        <v>2135</v>
      </c>
      <c r="Q124" s="316"/>
      <c r="R124" s="213">
        <v>0</v>
      </c>
      <c r="S124" s="213">
        <v>0</v>
      </c>
      <c r="T124" s="213">
        <v>0</v>
      </c>
      <c r="U124" s="200"/>
      <c r="V124" s="304">
        <v>0</v>
      </c>
      <c r="W124" s="199"/>
      <c r="X124" s="5"/>
      <c r="Y124" s="100" t="s">
        <v>2135</v>
      </c>
      <c r="Z124" s="101" t="s">
        <v>1135</v>
      </c>
      <c r="AA124" s="104">
        <v>0</v>
      </c>
      <c r="AB124" s="79" t="s">
        <v>2135</v>
      </c>
      <c r="AC124" s="79" t="s">
        <v>2135</v>
      </c>
      <c r="AD124" s="79" t="s">
        <v>2135</v>
      </c>
      <c r="AE124" s="103">
        <v>0</v>
      </c>
      <c r="AF124" s="88" t="s">
        <v>3117</v>
      </c>
      <c r="AG124" s="88"/>
      <c r="AH124" s="91" t="s">
        <v>2135</v>
      </c>
      <c r="AI124" s="91" t="s">
        <v>2135</v>
      </c>
      <c r="AJ124" s="91" t="s">
        <v>2135</v>
      </c>
      <c r="AK124" s="91" t="s">
        <v>2135</v>
      </c>
      <c r="AL124" s="91" t="s">
        <v>2135</v>
      </c>
      <c r="AM124" s="91" t="s">
        <v>2135</v>
      </c>
      <c r="AN124" s="91" t="s">
        <v>2135</v>
      </c>
      <c r="AO124" s="91" t="s">
        <v>2135</v>
      </c>
      <c r="AP124" s="91" t="s">
        <v>2135</v>
      </c>
      <c r="AQ124" s="91" t="s">
        <v>2135</v>
      </c>
      <c r="AR124" s="91" t="s">
        <v>2135</v>
      </c>
      <c r="AS124" s="91" t="s">
        <v>2135</v>
      </c>
      <c r="AT124" s="91" t="s">
        <v>2135</v>
      </c>
      <c r="AU124" s="91" t="s">
        <v>2135</v>
      </c>
      <c r="AV124" s="91" t="s">
        <v>2135</v>
      </c>
      <c r="AW124" s="91" t="s">
        <v>2135</v>
      </c>
      <c r="AX124" s="91" t="s">
        <v>2135</v>
      </c>
      <c r="AY124" s="91" t="s">
        <v>2135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2135</v>
      </c>
      <c r="D125" s="276"/>
      <c r="E125" s="1530"/>
      <c r="F125" s="1515"/>
      <c r="G125" s="213" t="s">
        <v>2135</v>
      </c>
      <c r="H125" s="213" t="s">
        <v>2135</v>
      </c>
      <c r="I125" s="1531"/>
      <c r="J125" s="1532"/>
      <c r="K125" s="1528"/>
      <c r="L125" s="1528"/>
      <c r="M125" s="1529"/>
      <c r="N125" s="1529"/>
      <c r="O125" s="1529"/>
      <c r="P125" s="336" t="s">
        <v>2135</v>
      </c>
      <c r="Q125" s="316"/>
      <c r="R125" s="213">
        <v>0</v>
      </c>
      <c r="S125" s="213">
        <v>0</v>
      </c>
      <c r="T125" s="213">
        <v>0</v>
      </c>
      <c r="U125" s="200"/>
      <c r="V125" s="304">
        <v>0</v>
      </c>
      <c r="W125" s="199"/>
      <c r="X125" s="5"/>
      <c r="Y125" s="100" t="s">
        <v>2135</v>
      </c>
      <c r="Z125" s="101" t="s">
        <v>1135</v>
      </c>
      <c r="AA125" s="104">
        <v>0</v>
      </c>
      <c r="AB125" s="79" t="s">
        <v>2135</v>
      </c>
      <c r="AC125" s="79" t="s">
        <v>2135</v>
      </c>
      <c r="AD125" s="79" t="s">
        <v>2135</v>
      </c>
      <c r="AE125" s="103">
        <v>0</v>
      </c>
      <c r="AF125" s="88" t="s">
        <v>3117</v>
      </c>
      <c r="AG125" s="88"/>
      <c r="AH125" s="91" t="s">
        <v>2135</v>
      </c>
      <c r="AI125" s="91" t="s">
        <v>2135</v>
      </c>
      <c r="AJ125" s="91" t="s">
        <v>2135</v>
      </c>
      <c r="AK125" s="91" t="s">
        <v>2135</v>
      </c>
      <c r="AL125" s="91" t="s">
        <v>2135</v>
      </c>
      <c r="AM125" s="91" t="s">
        <v>2135</v>
      </c>
      <c r="AN125" s="91" t="s">
        <v>2135</v>
      </c>
      <c r="AO125" s="91" t="s">
        <v>2135</v>
      </c>
      <c r="AP125" s="91" t="s">
        <v>2135</v>
      </c>
      <c r="AQ125" s="91" t="s">
        <v>2135</v>
      </c>
      <c r="AR125" s="91" t="s">
        <v>2135</v>
      </c>
      <c r="AS125" s="91" t="s">
        <v>2135</v>
      </c>
      <c r="AT125" s="91" t="s">
        <v>2135</v>
      </c>
      <c r="AU125" s="91" t="s">
        <v>2135</v>
      </c>
      <c r="AV125" s="91" t="s">
        <v>2135</v>
      </c>
      <c r="AW125" s="91" t="s">
        <v>2135</v>
      </c>
      <c r="AX125" s="91" t="s">
        <v>2135</v>
      </c>
      <c r="AY125" s="91" t="s">
        <v>2135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2135</v>
      </c>
      <c r="D126" s="276"/>
      <c r="E126" s="1530"/>
      <c r="F126" s="1515"/>
      <c r="G126" s="213" t="s">
        <v>2135</v>
      </c>
      <c r="H126" s="213" t="s">
        <v>2135</v>
      </c>
      <c r="I126" s="1531"/>
      <c r="J126" s="1532"/>
      <c r="K126" s="1528"/>
      <c r="L126" s="1528"/>
      <c r="M126" s="1529"/>
      <c r="N126" s="1529"/>
      <c r="O126" s="1529"/>
      <c r="P126" s="336" t="s">
        <v>2135</v>
      </c>
      <c r="Q126" s="316"/>
      <c r="R126" s="213">
        <v>0</v>
      </c>
      <c r="S126" s="213">
        <v>0</v>
      </c>
      <c r="T126" s="213">
        <v>0</v>
      </c>
      <c r="U126" s="200"/>
      <c r="V126" s="304">
        <v>0</v>
      </c>
      <c r="W126" s="199"/>
      <c r="X126" s="5"/>
      <c r="Y126" s="100" t="s">
        <v>2135</v>
      </c>
      <c r="Z126" s="101" t="s">
        <v>1135</v>
      </c>
      <c r="AA126" s="104">
        <v>0</v>
      </c>
      <c r="AB126" s="79" t="s">
        <v>2135</v>
      </c>
      <c r="AC126" s="79" t="s">
        <v>2135</v>
      </c>
      <c r="AD126" s="79" t="s">
        <v>2135</v>
      </c>
      <c r="AE126" s="103">
        <v>0</v>
      </c>
      <c r="AF126" s="88" t="s">
        <v>3117</v>
      </c>
      <c r="AG126" s="88"/>
      <c r="AH126" s="91" t="s">
        <v>2135</v>
      </c>
      <c r="AI126" s="91" t="s">
        <v>2135</v>
      </c>
      <c r="AJ126" s="91" t="s">
        <v>2135</v>
      </c>
      <c r="AK126" s="91" t="s">
        <v>2135</v>
      </c>
      <c r="AL126" s="91" t="s">
        <v>2135</v>
      </c>
      <c r="AM126" s="91" t="s">
        <v>2135</v>
      </c>
      <c r="AN126" s="91" t="s">
        <v>2135</v>
      </c>
      <c r="AO126" s="91" t="s">
        <v>2135</v>
      </c>
      <c r="AP126" s="91" t="s">
        <v>2135</v>
      </c>
      <c r="AQ126" s="91" t="s">
        <v>2135</v>
      </c>
      <c r="AR126" s="91" t="s">
        <v>2135</v>
      </c>
      <c r="AS126" s="91" t="s">
        <v>2135</v>
      </c>
      <c r="AT126" s="91" t="s">
        <v>2135</v>
      </c>
      <c r="AU126" s="91" t="s">
        <v>2135</v>
      </c>
      <c r="AV126" s="91" t="s">
        <v>2135</v>
      </c>
      <c r="AW126" s="91" t="s">
        <v>2135</v>
      </c>
      <c r="AX126" s="91" t="s">
        <v>2135</v>
      </c>
      <c r="AY126" s="91" t="s">
        <v>2135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2135</v>
      </c>
      <c r="D127" s="276"/>
      <c r="E127" s="1530"/>
      <c r="F127" s="1515"/>
      <c r="G127" s="213" t="s">
        <v>2135</v>
      </c>
      <c r="H127" s="213" t="s">
        <v>2135</v>
      </c>
      <c r="I127" s="1531"/>
      <c r="J127" s="1532"/>
      <c r="K127" s="1528"/>
      <c r="L127" s="1528"/>
      <c r="M127" s="1529"/>
      <c r="N127" s="1529"/>
      <c r="O127" s="1529"/>
      <c r="P127" s="336" t="s">
        <v>2135</v>
      </c>
      <c r="Q127" s="316"/>
      <c r="R127" s="213">
        <v>0</v>
      </c>
      <c r="S127" s="213">
        <v>0</v>
      </c>
      <c r="T127" s="213">
        <v>0</v>
      </c>
      <c r="U127" s="200"/>
      <c r="V127" s="304">
        <v>0</v>
      </c>
      <c r="W127" s="199"/>
      <c r="X127" s="5"/>
      <c r="Y127" s="100" t="s">
        <v>2135</v>
      </c>
      <c r="Z127" s="101" t="s">
        <v>1135</v>
      </c>
      <c r="AA127" s="104">
        <v>0</v>
      </c>
      <c r="AB127" s="79" t="s">
        <v>2135</v>
      </c>
      <c r="AC127" s="79" t="s">
        <v>2135</v>
      </c>
      <c r="AD127" s="79" t="s">
        <v>2135</v>
      </c>
      <c r="AE127" s="103">
        <v>0</v>
      </c>
      <c r="AF127" s="88" t="s">
        <v>3117</v>
      </c>
      <c r="AG127" s="88"/>
      <c r="AH127" s="91" t="s">
        <v>2135</v>
      </c>
      <c r="AI127" s="91" t="s">
        <v>2135</v>
      </c>
      <c r="AJ127" s="91" t="s">
        <v>2135</v>
      </c>
      <c r="AK127" s="91" t="s">
        <v>2135</v>
      </c>
      <c r="AL127" s="91" t="s">
        <v>2135</v>
      </c>
      <c r="AM127" s="91" t="s">
        <v>2135</v>
      </c>
      <c r="AN127" s="91" t="s">
        <v>2135</v>
      </c>
      <c r="AO127" s="91" t="s">
        <v>2135</v>
      </c>
      <c r="AP127" s="91" t="s">
        <v>2135</v>
      </c>
      <c r="AQ127" s="91" t="s">
        <v>2135</v>
      </c>
      <c r="AR127" s="91" t="s">
        <v>2135</v>
      </c>
      <c r="AS127" s="91" t="s">
        <v>2135</v>
      </c>
      <c r="AT127" s="91" t="s">
        <v>2135</v>
      </c>
      <c r="AU127" s="91" t="s">
        <v>2135</v>
      </c>
      <c r="AV127" s="91" t="s">
        <v>2135</v>
      </c>
      <c r="AW127" s="91" t="s">
        <v>2135</v>
      </c>
      <c r="AX127" s="91" t="s">
        <v>2135</v>
      </c>
      <c r="AY127" s="91" t="s">
        <v>2135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2135</v>
      </c>
      <c r="D128" s="276"/>
      <c r="E128" s="1530"/>
      <c r="F128" s="1515"/>
      <c r="G128" s="213" t="s">
        <v>2135</v>
      </c>
      <c r="H128" s="213" t="s">
        <v>2135</v>
      </c>
      <c r="I128" s="1531"/>
      <c r="J128" s="1532"/>
      <c r="K128" s="1528"/>
      <c r="L128" s="1528"/>
      <c r="M128" s="1529"/>
      <c r="N128" s="1529"/>
      <c r="O128" s="1529"/>
      <c r="P128" s="336" t="s">
        <v>2135</v>
      </c>
      <c r="Q128" s="316"/>
      <c r="R128" s="213">
        <v>0</v>
      </c>
      <c r="S128" s="213">
        <v>0</v>
      </c>
      <c r="T128" s="213">
        <v>0</v>
      </c>
      <c r="U128" s="200"/>
      <c r="V128" s="304">
        <v>0</v>
      </c>
      <c r="W128" s="199"/>
      <c r="X128" s="5"/>
      <c r="Y128" s="100" t="s">
        <v>2135</v>
      </c>
      <c r="Z128" s="101" t="s">
        <v>1135</v>
      </c>
      <c r="AA128" s="104">
        <v>0</v>
      </c>
      <c r="AB128" s="79" t="s">
        <v>2135</v>
      </c>
      <c r="AC128" s="79" t="s">
        <v>2135</v>
      </c>
      <c r="AD128" s="79" t="s">
        <v>2135</v>
      </c>
      <c r="AE128" s="103">
        <v>0</v>
      </c>
      <c r="AF128" s="88" t="s">
        <v>3117</v>
      </c>
      <c r="AG128" s="88"/>
      <c r="AH128" s="91" t="s">
        <v>2135</v>
      </c>
      <c r="AI128" s="91" t="s">
        <v>2135</v>
      </c>
      <c r="AJ128" s="91" t="s">
        <v>2135</v>
      </c>
      <c r="AK128" s="91" t="s">
        <v>2135</v>
      </c>
      <c r="AL128" s="91" t="s">
        <v>2135</v>
      </c>
      <c r="AM128" s="91" t="s">
        <v>2135</v>
      </c>
      <c r="AN128" s="91" t="s">
        <v>2135</v>
      </c>
      <c r="AO128" s="91" t="s">
        <v>2135</v>
      </c>
      <c r="AP128" s="91" t="s">
        <v>2135</v>
      </c>
      <c r="AQ128" s="91" t="s">
        <v>2135</v>
      </c>
      <c r="AR128" s="91" t="s">
        <v>2135</v>
      </c>
      <c r="AS128" s="91" t="s">
        <v>2135</v>
      </c>
      <c r="AT128" s="91" t="s">
        <v>2135</v>
      </c>
      <c r="AU128" s="91" t="s">
        <v>2135</v>
      </c>
      <c r="AV128" s="91" t="s">
        <v>2135</v>
      </c>
      <c r="AW128" s="91" t="s">
        <v>2135</v>
      </c>
      <c r="AX128" s="91" t="s">
        <v>2135</v>
      </c>
      <c r="AY128" s="91" t="s">
        <v>2135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2135</v>
      </c>
      <c r="D129" s="276"/>
      <c r="E129" s="1530"/>
      <c r="F129" s="1515"/>
      <c r="G129" s="213" t="s">
        <v>2135</v>
      </c>
      <c r="H129" s="213" t="s">
        <v>2135</v>
      </c>
      <c r="I129" s="1531"/>
      <c r="J129" s="1532"/>
      <c r="K129" s="1528"/>
      <c r="L129" s="1528"/>
      <c r="M129" s="1529"/>
      <c r="N129" s="1529"/>
      <c r="O129" s="1529"/>
      <c r="P129" s="336" t="s">
        <v>2135</v>
      </c>
      <c r="Q129" s="316"/>
      <c r="R129" s="213">
        <v>0</v>
      </c>
      <c r="S129" s="213">
        <v>0</v>
      </c>
      <c r="T129" s="213">
        <v>0</v>
      </c>
      <c r="U129" s="200"/>
      <c r="V129" s="304">
        <v>0</v>
      </c>
      <c r="W129" s="199"/>
      <c r="X129" s="5"/>
      <c r="Y129" s="100" t="s">
        <v>2135</v>
      </c>
      <c r="Z129" s="101" t="s">
        <v>1135</v>
      </c>
      <c r="AA129" s="104">
        <v>0</v>
      </c>
      <c r="AB129" s="79" t="s">
        <v>2135</v>
      </c>
      <c r="AC129" s="79" t="s">
        <v>2135</v>
      </c>
      <c r="AD129" s="79" t="s">
        <v>2135</v>
      </c>
      <c r="AE129" s="103">
        <v>0</v>
      </c>
      <c r="AF129" s="88" t="s">
        <v>3117</v>
      </c>
      <c r="AG129" s="88"/>
      <c r="AH129" s="91" t="s">
        <v>2135</v>
      </c>
      <c r="AI129" s="91" t="s">
        <v>2135</v>
      </c>
      <c r="AJ129" s="91" t="s">
        <v>2135</v>
      </c>
      <c r="AK129" s="91" t="s">
        <v>2135</v>
      </c>
      <c r="AL129" s="91" t="s">
        <v>2135</v>
      </c>
      <c r="AM129" s="91" t="s">
        <v>2135</v>
      </c>
      <c r="AN129" s="91" t="s">
        <v>2135</v>
      </c>
      <c r="AO129" s="91" t="s">
        <v>2135</v>
      </c>
      <c r="AP129" s="91" t="s">
        <v>2135</v>
      </c>
      <c r="AQ129" s="91" t="s">
        <v>2135</v>
      </c>
      <c r="AR129" s="91" t="s">
        <v>2135</v>
      </c>
      <c r="AS129" s="91" t="s">
        <v>2135</v>
      </c>
      <c r="AT129" s="91" t="s">
        <v>2135</v>
      </c>
      <c r="AU129" s="91" t="s">
        <v>2135</v>
      </c>
      <c r="AV129" s="91" t="s">
        <v>2135</v>
      </c>
      <c r="AW129" s="91" t="s">
        <v>2135</v>
      </c>
      <c r="AX129" s="91" t="s">
        <v>2135</v>
      </c>
      <c r="AY129" s="91" t="s">
        <v>2135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2135</v>
      </c>
      <c r="D130" s="276"/>
      <c r="E130" s="1530"/>
      <c r="F130" s="1515"/>
      <c r="G130" s="213" t="s">
        <v>2135</v>
      </c>
      <c r="H130" s="213" t="s">
        <v>2135</v>
      </c>
      <c r="I130" s="1531"/>
      <c r="J130" s="1532"/>
      <c r="K130" s="1528"/>
      <c r="L130" s="1528"/>
      <c r="M130" s="1529"/>
      <c r="N130" s="1529"/>
      <c r="O130" s="1529"/>
      <c r="P130" s="336" t="s">
        <v>2135</v>
      </c>
      <c r="Q130" s="316"/>
      <c r="R130" s="213">
        <v>0</v>
      </c>
      <c r="S130" s="213">
        <v>0</v>
      </c>
      <c r="T130" s="213">
        <v>0</v>
      </c>
      <c r="U130" s="200"/>
      <c r="V130" s="304">
        <v>0</v>
      </c>
      <c r="W130" s="199"/>
      <c r="X130" s="5"/>
      <c r="Y130" s="100" t="s">
        <v>2135</v>
      </c>
      <c r="Z130" s="101" t="s">
        <v>1135</v>
      </c>
      <c r="AA130" s="104">
        <v>0</v>
      </c>
      <c r="AB130" s="79" t="s">
        <v>2135</v>
      </c>
      <c r="AC130" s="79" t="s">
        <v>2135</v>
      </c>
      <c r="AD130" s="79" t="s">
        <v>2135</v>
      </c>
      <c r="AE130" s="103">
        <v>0</v>
      </c>
      <c r="AF130" s="88" t="s">
        <v>3117</v>
      </c>
      <c r="AG130" s="88"/>
      <c r="AH130" s="91" t="s">
        <v>2135</v>
      </c>
      <c r="AI130" s="91" t="s">
        <v>2135</v>
      </c>
      <c r="AJ130" s="91" t="s">
        <v>2135</v>
      </c>
      <c r="AK130" s="91" t="s">
        <v>2135</v>
      </c>
      <c r="AL130" s="91" t="s">
        <v>2135</v>
      </c>
      <c r="AM130" s="91" t="s">
        <v>2135</v>
      </c>
      <c r="AN130" s="91" t="s">
        <v>2135</v>
      </c>
      <c r="AO130" s="91" t="s">
        <v>2135</v>
      </c>
      <c r="AP130" s="91" t="s">
        <v>2135</v>
      </c>
      <c r="AQ130" s="91" t="s">
        <v>2135</v>
      </c>
      <c r="AR130" s="91" t="s">
        <v>2135</v>
      </c>
      <c r="AS130" s="91" t="s">
        <v>2135</v>
      </c>
      <c r="AT130" s="91" t="s">
        <v>2135</v>
      </c>
      <c r="AU130" s="91" t="s">
        <v>2135</v>
      </c>
      <c r="AV130" s="91" t="s">
        <v>2135</v>
      </c>
      <c r="AW130" s="91" t="s">
        <v>2135</v>
      </c>
      <c r="AX130" s="91" t="s">
        <v>2135</v>
      </c>
      <c r="AY130" s="91" t="s">
        <v>2135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2135</v>
      </c>
      <c r="D131" s="276"/>
      <c r="E131" s="1530"/>
      <c r="F131" s="1515"/>
      <c r="G131" s="213" t="s">
        <v>2135</v>
      </c>
      <c r="H131" s="213" t="s">
        <v>2135</v>
      </c>
      <c r="I131" s="1531"/>
      <c r="J131" s="1532"/>
      <c r="K131" s="1528"/>
      <c r="L131" s="1528"/>
      <c r="M131" s="1529"/>
      <c r="N131" s="1529"/>
      <c r="O131" s="1529"/>
      <c r="P131" s="336" t="s">
        <v>2135</v>
      </c>
      <c r="Q131" s="316"/>
      <c r="R131" s="213">
        <v>0</v>
      </c>
      <c r="S131" s="213">
        <v>0</v>
      </c>
      <c r="T131" s="213">
        <v>0</v>
      </c>
      <c r="U131" s="200"/>
      <c r="V131" s="304">
        <v>0</v>
      </c>
      <c r="W131" s="199"/>
      <c r="X131" s="5"/>
      <c r="Y131" s="100" t="s">
        <v>2135</v>
      </c>
      <c r="Z131" s="101" t="s">
        <v>1135</v>
      </c>
      <c r="AA131" s="104">
        <v>0</v>
      </c>
      <c r="AB131" s="79" t="s">
        <v>2135</v>
      </c>
      <c r="AC131" s="79" t="s">
        <v>2135</v>
      </c>
      <c r="AD131" s="79" t="s">
        <v>2135</v>
      </c>
      <c r="AE131" s="103">
        <v>0</v>
      </c>
      <c r="AF131" s="88" t="s">
        <v>3117</v>
      </c>
      <c r="AG131" s="88"/>
      <c r="AH131" s="91" t="s">
        <v>2135</v>
      </c>
      <c r="AI131" s="91" t="s">
        <v>2135</v>
      </c>
      <c r="AJ131" s="91" t="s">
        <v>2135</v>
      </c>
      <c r="AK131" s="91" t="s">
        <v>2135</v>
      </c>
      <c r="AL131" s="91" t="s">
        <v>2135</v>
      </c>
      <c r="AM131" s="91" t="s">
        <v>2135</v>
      </c>
      <c r="AN131" s="91" t="s">
        <v>2135</v>
      </c>
      <c r="AO131" s="91" t="s">
        <v>2135</v>
      </c>
      <c r="AP131" s="91" t="s">
        <v>2135</v>
      </c>
      <c r="AQ131" s="91" t="s">
        <v>2135</v>
      </c>
      <c r="AR131" s="91" t="s">
        <v>2135</v>
      </c>
      <c r="AS131" s="91" t="s">
        <v>2135</v>
      </c>
      <c r="AT131" s="91" t="s">
        <v>2135</v>
      </c>
      <c r="AU131" s="91" t="s">
        <v>2135</v>
      </c>
      <c r="AV131" s="91" t="s">
        <v>2135</v>
      </c>
      <c r="AW131" s="91" t="s">
        <v>2135</v>
      </c>
      <c r="AX131" s="91" t="s">
        <v>2135</v>
      </c>
      <c r="AY131" s="91" t="s">
        <v>2135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2135</v>
      </c>
      <c r="D132" s="276"/>
      <c r="E132" s="1530"/>
      <c r="F132" s="1515"/>
      <c r="G132" s="213" t="s">
        <v>2135</v>
      </c>
      <c r="H132" s="213" t="s">
        <v>2135</v>
      </c>
      <c r="I132" s="1531"/>
      <c r="J132" s="1532"/>
      <c r="K132" s="1528"/>
      <c r="L132" s="1528"/>
      <c r="M132" s="1529"/>
      <c r="N132" s="1529"/>
      <c r="O132" s="1529"/>
      <c r="P132" s="336" t="s">
        <v>2135</v>
      </c>
      <c r="Q132" s="316"/>
      <c r="R132" s="213">
        <v>0</v>
      </c>
      <c r="S132" s="213">
        <v>0</v>
      </c>
      <c r="T132" s="213">
        <v>0</v>
      </c>
      <c r="U132" s="200"/>
      <c r="V132" s="304">
        <v>0</v>
      </c>
      <c r="W132" s="199"/>
      <c r="X132" s="5"/>
      <c r="Y132" s="100" t="s">
        <v>2135</v>
      </c>
      <c r="Z132" s="101" t="s">
        <v>1135</v>
      </c>
      <c r="AA132" s="104">
        <v>0</v>
      </c>
      <c r="AB132" s="79" t="s">
        <v>2135</v>
      </c>
      <c r="AC132" s="79" t="s">
        <v>2135</v>
      </c>
      <c r="AD132" s="79" t="s">
        <v>2135</v>
      </c>
      <c r="AE132" s="103">
        <v>0</v>
      </c>
      <c r="AF132" s="88" t="s">
        <v>3117</v>
      </c>
      <c r="AG132" s="88"/>
      <c r="AH132" s="91" t="s">
        <v>2135</v>
      </c>
      <c r="AI132" s="91" t="s">
        <v>2135</v>
      </c>
      <c r="AJ132" s="91" t="s">
        <v>2135</v>
      </c>
      <c r="AK132" s="91" t="s">
        <v>2135</v>
      </c>
      <c r="AL132" s="91" t="s">
        <v>2135</v>
      </c>
      <c r="AM132" s="91" t="s">
        <v>2135</v>
      </c>
      <c r="AN132" s="91" t="s">
        <v>2135</v>
      </c>
      <c r="AO132" s="91" t="s">
        <v>2135</v>
      </c>
      <c r="AP132" s="91" t="s">
        <v>2135</v>
      </c>
      <c r="AQ132" s="91" t="s">
        <v>2135</v>
      </c>
      <c r="AR132" s="91" t="s">
        <v>2135</v>
      </c>
      <c r="AS132" s="91" t="s">
        <v>2135</v>
      </c>
      <c r="AT132" s="91" t="s">
        <v>2135</v>
      </c>
      <c r="AU132" s="91" t="s">
        <v>2135</v>
      </c>
      <c r="AV132" s="91" t="s">
        <v>2135</v>
      </c>
      <c r="AW132" s="91" t="s">
        <v>2135</v>
      </c>
      <c r="AX132" s="91" t="s">
        <v>2135</v>
      </c>
      <c r="AY132" s="91" t="s">
        <v>2135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2135</v>
      </c>
      <c r="D133" s="276"/>
      <c r="E133" s="1530"/>
      <c r="F133" s="1515"/>
      <c r="G133" s="213" t="s">
        <v>2135</v>
      </c>
      <c r="H133" s="213" t="s">
        <v>2135</v>
      </c>
      <c r="I133" s="1531"/>
      <c r="J133" s="1532"/>
      <c r="K133" s="1528"/>
      <c r="L133" s="1528"/>
      <c r="M133" s="1529"/>
      <c r="N133" s="1529"/>
      <c r="O133" s="1529"/>
      <c r="P133" s="336" t="s">
        <v>2135</v>
      </c>
      <c r="Q133" s="316"/>
      <c r="R133" s="213">
        <v>0</v>
      </c>
      <c r="S133" s="213">
        <v>0</v>
      </c>
      <c r="T133" s="213">
        <v>0</v>
      </c>
      <c r="U133" s="200"/>
      <c r="V133" s="304">
        <v>0</v>
      </c>
      <c r="W133" s="199"/>
      <c r="X133" s="5"/>
      <c r="Y133" s="100" t="s">
        <v>2135</v>
      </c>
      <c r="Z133" s="101" t="s">
        <v>1135</v>
      </c>
      <c r="AA133" s="104">
        <v>0</v>
      </c>
      <c r="AB133" s="79" t="s">
        <v>2135</v>
      </c>
      <c r="AC133" s="79" t="s">
        <v>2135</v>
      </c>
      <c r="AD133" s="79" t="s">
        <v>2135</v>
      </c>
      <c r="AE133" s="103">
        <v>0</v>
      </c>
      <c r="AF133" s="88" t="s">
        <v>3117</v>
      </c>
      <c r="AG133" s="88"/>
      <c r="AH133" s="91" t="s">
        <v>2135</v>
      </c>
      <c r="AI133" s="91" t="s">
        <v>2135</v>
      </c>
      <c r="AJ133" s="91" t="s">
        <v>2135</v>
      </c>
      <c r="AK133" s="91" t="s">
        <v>2135</v>
      </c>
      <c r="AL133" s="91" t="s">
        <v>2135</v>
      </c>
      <c r="AM133" s="91" t="s">
        <v>2135</v>
      </c>
      <c r="AN133" s="91" t="s">
        <v>2135</v>
      </c>
      <c r="AO133" s="91" t="s">
        <v>2135</v>
      </c>
      <c r="AP133" s="91" t="s">
        <v>2135</v>
      </c>
      <c r="AQ133" s="91" t="s">
        <v>2135</v>
      </c>
      <c r="AR133" s="91" t="s">
        <v>2135</v>
      </c>
      <c r="AS133" s="91" t="s">
        <v>2135</v>
      </c>
      <c r="AT133" s="91" t="s">
        <v>2135</v>
      </c>
      <c r="AU133" s="91" t="s">
        <v>2135</v>
      </c>
      <c r="AV133" s="91" t="s">
        <v>2135</v>
      </c>
      <c r="AW133" s="91" t="s">
        <v>2135</v>
      </c>
      <c r="AX133" s="91" t="s">
        <v>2135</v>
      </c>
      <c r="AY133" s="91" t="s">
        <v>2135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2135</v>
      </c>
      <c r="D134" s="276"/>
      <c r="E134" s="1530"/>
      <c r="F134" s="1515"/>
      <c r="G134" s="213" t="s">
        <v>2135</v>
      </c>
      <c r="H134" s="213" t="s">
        <v>2135</v>
      </c>
      <c r="I134" s="1531"/>
      <c r="J134" s="1532"/>
      <c r="K134" s="1528"/>
      <c r="L134" s="1528"/>
      <c r="M134" s="1529"/>
      <c r="N134" s="1529"/>
      <c r="O134" s="1529"/>
      <c r="P134" s="336" t="s">
        <v>2135</v>
      </c>
      <c r="Q134" s="316"/>
      <c r="R134" s="213">
        <v>0</v>
      </c>
      <c r="S134" s="213">
        <v>0</v>
      </c>
      <c r="T134" s="213">
        <v>0</v>
      </c>
      <c r="U134" s="200"/>
      <c r="V134" s="304">
        <v>0</v>
      </c>
      <c r="W134" s="199"/>
      <c r="X134" s="5"/>
      <c r="Y134" s="100" t="s">
        <v>2135</v>
      </c>
      <c r="Z134" s="101" t="s">
        <v>1135</v>
      </c>
      <c r="AA134" s="104">
        <v>0</v>
      </c>
      <c r="AB134" s="79" t="s">
        <v>2135</v>
      </c>
      <c r="AC134" s="79" t="s">
        <v>2135</v>
      </c>
      <c r="AD134" s="79" t="s">
        <v>2135</v>
      </c>
      <c r="AE134" s="103">
        <v>0</v>
      </c>
      <c r="AF134" s="88" t="s">
        <v>3117</v>
      </c>
      <c r="AG134" s="88"/>
      <c r="AH134" s="91" t="s">
        <v>2135</v>
      </c>
      <c r="AI134" s="91" t="s">
        <v>2135</v>
      </c>
      <c r="AJ134" s="91" t="s">
        <v>2135</v>
      </c>
      <c r="AK134" s="91" t="s">
        <v>2135</v>
      </c>
      <c r="AL134" s="91" t="s">
        <v>2135</v>
      </c>
      <c r="AM134" s="91" t="s">
        <v>2135</v>
      </c>
      <c r="AN134" s="91" t="s">
        <v>2135</v>
      </c>
      <c r="AO134" s="91" t="s">
        <v>2135</v>
      </c>
      <c r="AP134" s="91" t="s">
        <v>2135</v>
      </c>
      <c r="AQ134" s="91" t="s">
        <v>2135</v>
      </c>
      <c r="AR134" s="91" t="s">
        <v>2135</v>
      </c>
      <c r="AS134" s="91" t="s">
        <v>2135</v>
      </c>
      <c r="AT134" s="91" t="s">
        <v>2135</v>
      </c>
      <c r="AU134" s="91" t="s">
        <v>2135</v>
      </c>
      <c r="AV134" s="91" t="s">
        <v>2135</v>
      </c>
      <c r="AW134" s="91" t="s">
        <v>2135</v>
      </c>
      <c r="AX134" s="91" t="s">
        <v>2135</v>
      </c>
      <c r="AY134" s="91" t="s">
        <v>2135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2135</v>
      </c>
      <c r="D135" s="276"/>
      <c r="E135" s="1530"/>
      <c r="F135" s="1515"/>
      <c r="G135" s="213" t="s">
        <v>2135</v>
      </c>
      <c r="H135" s="213" t="s">
        <v>2135</v>
      </c>
      <c r="I135" s="1531"/>
      <c r="J135" s="1532"/>
      <c r="K135" s="1528"/>
      <c r="L135" s="1528"/>
      <c r="M135" s="1529"/>
      <c r="N135" s="1529"/>
      <c r="O135" s="1529"/>
      <c r="P135" s="336" t="s">
        <v>2135</v>
      </c>
      <c r="Q135" s="316"/>
      <c r="R135" s="213">
        <v>0</v>
      </c>
      <c r="S135" s="213">
        <v>0</v>
      </c>
      <c r="T135" s="213">
        <v>0</v>
      </c>
      <c r="U135" s="200"/>
      <c r="V135" s="304">
        <v>0</v>
      </c>
      <c r="W135" s="199"/>
      <c r="X135" s="5"/>
      <c r="Y135" s="100" t="s">
        <v>2135</v>
      </c>
      <c r="Z135" s="101" t="s">
        <v>1135</v>
      </c>
      <c r="AA135" s="104">
        <v>0</v>
      </c>
      <c r="AB135" s="79" t="s">
        <v>2135</v>
      </c>
      <c r="AC135" s="79" t="s">
        <v>2135</v>
      </c>
      <c r="AD135" s="79" t="s">
        <v>2135</v>
      </c>
      <c r="AE135" s="103">
        <v>0</v>
      </c>
      <c r="AF135" s="88" t="s">
        <v>3117</v>
      </c>
      <c r="AG135" s="88"/>
      <c r="AH135" s="91" t="s">
        <v>2135</v>
      </c>
      <c r="AI135" s="91" t="s">
        <v>2135</v>
      </c>
      <c r="AJ135" s="91" t="s">
        <v>2135</v>
      </c>
      <c r="AK135" s="91" t="s">
        <v>2135</v>
      </c>
      <c r="AL135" s="91" t="s">
        <v>2135</v>
      </c>
      <c r="AM135" s="91" t="s">
        <v>2135</v>
      </c>
      <c r="AN135" s="91" t="s">
        <v>2135</v>
      </c>
      <c r="AO135" s="91" t="s">
        <v>2135</v>
      </c>
      <c r="AP135" s="91" t="s">
        <v>2135</v>
      </c>
      <c r="AQ135" s="91" t="s">
        <v>2135</v>
      </c>
      <c r="AR135" s="91" t="s">
        <v>2135</v>
      </c>
      <c r="AS135" s="91" t="s">
        <v>2135</v>
      </c>
      <c r="AT135" s="91" t="s">
        <v>2135</v>
      </c>
      <c r="AU135" s="91" t="s">
        <v>2135</v>
      </c>
      <c r="AV135" s="91" t="s">
        <v>2135</v>
      </c>
      <c r="AW135" s="91" t="s">
        <v>2135</v>
      </c>
      <c r="AX135" s="91" t="s">
        <v>2135</v>
      </c>
      <c r="AY135" s="91" t="s">
        <v>2135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2135</v>
      </c>
      <c r="D136" s="276"/>
      <c r="E136" s="1530"/>
      <c r="F136" s="1515"/>
      <c r="G136" s="213" t="s">
        <v>2135</v>
      </c>
      <c r="H136" s="213" t="s">
        <v>2135</v>
      </c>
      <c r="I136" s="1531"/>
      <c r="J136" s="1532"/>
      <c r="K136" s="1528"/>
      <c r="L136" s="1528"/>
      <c r="M136" s="1529"/>
      <c r="N136" s="1529"/>
      <c r="O136" s="1529"/>
      <c r="P136" s="336" t="s">
        <v>2135</v>
      </c>
      <c r="Q136" s="316"/>
      <c r="R136" s="213">
        <v>0</v>
      </c>
      <c r="S136" s="213">
        <v>0</v>
      </c>
      <c r="T136" s="213">
        <v>0</v>
      </c>
      <c r="U136" s="200"/>
      <c r="V136" s="304">
        <v>0</v>
      </c>
      <c r="W136" s="199"/>
      <c r="X136" s="5"/>
      <c r="Y136" s="100" t="s">
        <v>2135</v>
      </c>
      <c r="Z136" s="101" t="s">
        <v>1135</v>
      </c>
      <c r="AA136" s="104">
        <v>0</v>
      </c>
      <c r="AB136" s="79" t="s">
        <v>2135</v>
      </c>
      <c r="AC136" s="79" t="s">
        <v>2135</v>
      </c>
      <c r="AD136" s="79" t="s">
        <v>2135</v>
      </c>
      <c r="AE136" s="103">
        <v>0</v>
      </c>
      <c r="AF136" s="88" t="s">
        <v>3117</v>
      </c>
      <c r="AG136" s="88"/>
      <c r="AH136" s="91" t="s">
        <v>2135</v>
      </c>
      <c r="AI136" s="91" t="s">
        <v>2135</v>
      </c>
      <c r="AJ136" s="91" t="s">
        <v>2135</v>
      </c>
      <c r="AK136" s="91" t="s">
        <v>2135</v>
      </c>
      <c r="AL136" s="91" t="s">
        <v>2135</v>
      </c>
      <c r="AM136" s="91" t="s">
        <v>2135</v>
      </c>
      <c r="AN136" s="91" t="s">
        <v>2135</v>
      </c>
      <c r="AO136" s="91" t="s">
        <v>2135</v>
      </c>
      <c r="AP136" s="91" t="s">
        <v>2135</v>
      </c>
      <c r="AQ136" s="91" t="s">
        <v>2135</v>
      </c>
      <c r="AR136" s="91" t="s">
        <v>2135</v>
      </c>
      <c r="AS136" s="91" t="s">
        <v>2135</v>
      </c>
      <c r="AT136" s="91" t="s">
        <v>2135</v>
      </c>
      <c r="AU136" s="91" t="s">
        <v>2135</v>
      </c>
      <c r="AV136" s="91" t="s">
        <v>2135</v>
      </c>
      <c r="AW136" s="91" t="s">
        <v>2135</v>
      </c>
      <c r="AX136" s="91" t="s">
        <v>2135</v>
      </c>
      <c r="AY136" s="91" t="s">
        <v>2135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2135</v>
      </c>
      <c r="D137" s="276"/>
      <c r="E137" s="1530"/>
      <c r="F137" s="1515"/>
      <c r="G137" s="213" t="s">
        <v>2135</v>
      </c>
      <c r="H137" s="213" t="s">
        <v>2135</v>
      </c>
      <c r="I137" s="1531"/>
      <c r="J137" s="1532"/>
      <c r="K137" s="1528"/>
      <c r="L137" s="1528"/>
      <c r="M137" s="1529"/>
      <c r="N137" s="1529"/>
      <c r="O137" s="1529"/>
      <c r="P137" s="336" t="s">
        <v>2135</v>
      </c>
      <c r="Q137" s="316"/>
      <c r="R137" s="213">
        <v>0</v>
      </c>
      <c r="S137" s="213">
        <v>0</v>
      </c>
      <c r="T137" s="213">
        <v>0</v>
      </c>
      <c r="U137" s="200"/>
      <c r="V137" s="304">
        <v>0</v>
      </c>
      <c r="W137" s="199"/>
      <c r="X137" s="5"/>
      <c r="Y137" s="100" t="s">
        <v>2135</v>
      </c>
      <c r="Z137" s="101" t="s">
        <v>1135</v>
      </c>
      <c r="AA137" s="104">
        <v>0</v>
      </c>
      <c r="AB137" s="79" t="s">
        <v>2135</v>
      </c>
      <c r="AC137" s="79" t="s">
        <v>2135</v>
      </c>
      <c r="AD137" s="79" t="s">
        <v>2135</v>
      </c>
      <c r="AE137" s="103">
        <v>0</v>
      </c>
      <c r="AF137" s="88" t="s">
        <v>3117</v>
      </c>
      <c r="AG137" s="88"/>
      <c r="AH137" s="91" t="s">
        <v>2135</v>
      </c>
      <c r="AI137" s="91" t="s">
        <v>2135</v>
      </c>
      <c r="AJ137" s="91" t="s">
        <v>2135</v>
      </c>
      <c r="AK137" s="91" t="s">
        <v>2135</v>
      </c>
      <c r="AL137" s="91" t="s">
        <v>2135</v>
      </c>
      <c r="AM137" s="91" t="s">
        <v>2135</v>
      </c>
      <c r="AN137" s="91" t="s">
        <v>2135</v>
      </c>
      <c r="AO137" s="91" t="s">
        <v>2135</v>
      </c>
      <c r="AP137" s="91" t="s">
        <v>2135</v>
      </c>
      <c r="AQ137" s="91" t="s">
        <v>2135</v>
      </c>
      <c r="AR137" s="91" t="s">
        <v>2135</v>
      </c>
      <c r="AS137" s="91" t="s">
        <v>2135</v>
      </c>
      <c r="AT137" s="91" t="s">
        <v>2135</v>
      </c>
      <c r="AU137" s="91" t="s">
        <v>2135</v>
      </c>
      <c r="AV137" s="91" t="s">
        <v>2135</v>
      </c>
      <c r="AW137" s="91" t="s">
        <v>2135</v>
      </c>
      <c r="AX137" s="91" t="s">
        <v>2135</v>
      </c>
      <c r="AY137" s="91" t="s">
        <v>2135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2135</v>
      </c>
      <c r="D138" s="276"/>
      <c r="E138" s="1530"/>
      <c r="F138" s="1515"/>
      <c r="G138" s="213" t="s">
        <v>2135</v>
      </c>
      <c r="H138" s="213" t="s">
        <v>2135</v>
      </c>
      <c r="I138" s="1531"/>
      <c r="J138" s="1532"/>
      <c r="K138" s="1528"/>
      <c r="L138" s="1528"/>
      <c r="M138" s="1529"/>
      <c r="N138" s="1529"/>
      <c r="O138" s="1529"/>
      <c r="P138" s="336" t="s">
        <v>2135</v>
      </c>
      <c r="Q138" s="316"/>
      <c r="R138" s="213">
        <v>0</v>
      </c>
      <c r="S138" s="213">
        <v>0</v>
      </c>
      <c r="T138" s="213">
        <v>0</v>
      </c>
      <c r="U138" s="200"/>
      <c r="V138" s="304">
        <v>0</v>
      </c>
      <c r="W138" s="199"/>
      <c r="X138" s="5"/>
      <c r="Y138" s="100" t="s">
        <v>2135</v>
      </c>
      <c r="Z138" s="101" t="s">
        <v>1135</v>
      </c>
      <c r="AA138" s="104">
        <v>0</v>
      </c>
      <c r="AB138" s="79" t="s">
        <v>2135</v>
      </c>
      <c r="AC138" s="79" t="s">
        <v>2135</v>
      </c>
      <c r="AD138" s="79" t="s">
        <v>2135</v>
      </c>
      <c r="AE138" s="103">
        <v>0</v>
      </c>
      <c r="AF138" s="88" t="s">
        <v>3117</v>
      </c>
      <c r="AG138" s="88"/>
      <c r="AH138" s="91" t="s">
        <v>2135</v>
      </c>
      <c r="AI138" s="91" t="s">
        <v>2135</v>
      </c>
      <c r="AJ138" s="91" t="s">
        <v>2135</v>
      </c>
      <c r="AK138" s="91" t="s">
        <v>2135</v>
      </c>
      <c r="AL138" s="91" t="s">
        <v>2135</v>
      </c>
      <c r="AM138" s="91" t="s">
        <v>2135</v>
      </c>
      <c r="AN138" s="91" t="s">
        <v>2135</v>
      </c>
      <c r="AO138" s="91" t="s">
        <v>2135</v>
      </c>
      <c r="AP138" s="91" t="s">
        <v>2135</v>
      </c>
      <c r="AQ138" s="91" t="s">
        <v>2135</v>
      </c>
      <c r="AR138" s="91" t="s">
        <v>2135</v>
      </c>
      <c r="AS138" s="91" t="s">
        <v>2135</v>
      </c>
      <c r="AT138" s="91" t="s">
        <v>2135</v>
      </c>
      <c r="AU138" s="91" t="s">
        <v>2135</v>
      </c>
      <c r="AV138" s="91" t="s">
        <v>2135</v>
      </c>
      <c r="AW138" s="91" t="s">
        <v>2135</v>
      </c>
      <c r="AX138" s="91" t="s">
        <v>2135</v>
      </c>
      <c r="AY138" s="91" t="s">
        <v>2135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644</v>
      </c>
      <c r="D139" s="276"/>
      <c r="E139" s="199"/>
      <c r="F139" s="200"/>
      <c r="G139" s="200"/>
      <c r="H139" s="317" t="s">
        <v>1352</v>
      </c>
      <c r="I139" s="318"/>
      <c r="J139" s="223"/>
      <c r="K139" s="322">
        <v>0</v>
      </c>
      <c r="L139" s="322">
        <v>0</v>
      </c>
      <c r="M139" s="316"/>
      <c r="N139" s="316"/>
      <c r="O139" s="316"/>
      <c r="P139" s="316"/>
      <c r="Q139" s="316"/>
      <c r="R139" s="322">
        <v>0</v>
      </c>
      <c r="S139" s="322">
        <v>0</v>
      </c>
      <c r="T139" s="322">
        <v>0</v>
      </c>
      <c r="U139" s="200"/>
      <c r="V139" s="322">
        <v>0</v>
      </c>
      <c r="W139" s="199"/>
      <c r="X139" s="5"/>
      <c r="Y139" s="92" t="s">
        <v>644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2478</v>
      </c>
      <c r="F143" s="1417" t="s">
        <v>1216</v>
      </c>
      <c r="G143" s="1417" t="s">
        <v>2057</v>
      </c>
      <c r="H143" s="1417" t="s">
        <v>2058</v>
      </c>
      <c r="I143" s="1417" t="s">
        <v>2497</v>
      </c>
      <c r="J143" s="1417" t="s">
        <v>2498</v>
      </c>
      <c r="K143" s="1417" t="s">
        <v>1675</v>
      </c>
      <c r="L143" s="1417" t="s">
        <v>1676</v>
      </c>
      <c r="M143" s="75" t="s">
        <v>1554</v>
      </c>
      <c r="N143" s="81"/>
      <c r="O143" s="81"/>
      <c r="P143" s="76"/>
      <c r="Q143" s="248"/>
      <c r="R143" s="75" t="s">
        <v>1769</v>
      </c>
      <c r="S143" s="76"/>
      <c r="T143" s="1417" t="s">
        <v>1051</v>
      </c>
      <c r="U143" s="248"/>
      <c r="V143" s="1417" t="s">
        <v>927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1045</v>
      </c>
      <c r="N144" s="36" t="s">
        <v>1247</v>
      </c>
      <c r="O144" s="36" t="s">
        <v>1046</v>
      </c>
      <c r="P144" s="36" t="s">
        <v>927</v>
      </c>
      <c r="Q144" s="248"/>
      <c r="R144" s="36" t="s">
        <v>1045</v>
      </c>
      <c r="S144" s="36" t="s">
        <v>1247</v>
      </c>
      <c r="T144" s="1418"/>
      <c r="U144" s="248"/>
      <c r="V144" s="1418"/>
      <c r="W144" s="199"/>
      <c r="Z144" s="79"/>
      <c r="BB144" s="79" t="s">
        <v>1772</v>
      </c>
      <c r="BC144" s="79" t="s">
        <v>1772</v>
      </c>
      <c r="BD144" s="79" t="s">
        <v>729</v>
      </c>
      <c r="BE144" s="79" t="s">
        <v>729</v>
      </c>
      <c r="BF144" s="79" t="s">
        <v>638</v>
      </c>
      <c r="BG144" s="79" t="s">
        <v>640</v>
      </c>
      <c r="BH144" s="79" t="s">
        <v>640</v>
      </c>
      <c r="BI144" s="79" t="s">
        <v>640</v>
      </c>
      <c r="BJ144" s="79" t="s">
        <v>2119</v>
      </c>
      <c r="BK144" s="79" t="s">
        <v>2238</v>
      </c>
      <c r="BL144" s="79" t="s">
        <v>1579</v>
      </c>
      <c r="BM144" s="79" t="s">
        <v>92</v>
      </c>
      <c r="BN144" s="503" t="s">
        <v>1580</v>
      </c>
      <c r="BO144" s="503" t="s">
        <v>1580</v>
      </c>
      <c r="BP144" s="503" t="s">
        <v>1580</v>
      </c>
      <c r="BQ144" s="79" t="s">
        <v>1167</v>
      </c>
      <c r="BR144" s="79" t="s">
        <v>1380</v>
      </c>
      <c r="BS144" s="79" t="s">
        <v>1601</v>
      </c>
      <c r="BT144" s="503" t="s">
        <v>1139</v>
      </c>
      <c r="BU144" s="79" t="s">
        <v>1139</v>
      </c>
      <c r="BV144" s="79" t="s">
        <v>214</v>
      </c>
      <c r="BW144" s="503" t="s">
        <v>1771</v>
      </c>
      <c r="BX144" s="503" t="s">
        <v>1771</v>
      </c>
      <c r="BY144" s="1259" t="s">
        <v>1602</v>
      </c>
      <c r="BZ144" s="1259" t="s">
        <v>862</v>
      </c>
      <c r="CA144" s="506" t="s">
        <v>1137</v>
      </c>
    </row>
    <row r="145" spans="1:79" s="2" customFormat="1" ht="11.45" hidden="1" customHeight="1" x14ac:dyDescent="0.2">
      <c r="A145" s="90" t="s">
        <v>2238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1369</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2238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1762</v>
      </c>
      <c r="Z147" s="329" t="s">
        <v>1188</v>
      </c>
      <c r="AA147" s="329" t="s">
        <v>1677</v>
      </c>
      <c r="AB147" s="329" t="s">
        <v>2151</v>
      </c>
      <c r="AC147" s="329" t="s">
        <v>1136</v>
      </c>
      <c r="AD147" s="329" t="s">
        <v>1773</v>
      </c>
      <c r="AE147" s="329"/>
      <c r="AF147" s="329" t="s">
        <v>175</v>
      </c>
      <c r="AG147" s="90"/>
      <c r="AH147" s="333" t="s">
        <v>1098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176</v>
      </c>
      <c r="BC147" s="309">
        <v>0.05</v>
      </c>
      <c r="BD147" s="79" t="s">
        <v>2690</v>
      </c>
      <c r="BE147" s="309">
        <v>0.05</v>
      </c>
      <c r="BF147" s="79" t="s">
        <v>1369</v>
      </c>
      <c r="BG147" s="79" t="s">
        <v>1722</v>
      </c>
      <c r="BH147" s="79" t="s">
        <v>1722</v>
      </c>
      <c r="BI147" s="79" t="s">
        <v>1722</v>
      </c>
      <c r="BJ147" s="79" t="s">
        <v>1864</v>
      </c>
      <c r="BK147" s="79" t="s">
        <v>1096</v>
      </c>
      <c r="BL147" s="79" t="s">
        <v>1097</v>
      </c>
      <c r="BM147" s="79" t="s">
        <v>1037</v>
      </c>
      <c r="BN147" s="503" t="s">
        <v>1136</v>
      </c>
      <c r="BO147" s="503" t="s">
        <v>1773</v>
      </c>
      <c r="BP147" s="503" t="s">
        <v>2254</v>
      </c>
      <c r="BQ147" s="79" t="s">
        <v>1040</v>
      </c>
      <c r="BR147" s="79" t="s">
        <v>1041</v>
      </c>
      <c r="BS147" s="79" t="s">
        <v>1479</v>
      </c>
      <c r="BT147" s="503" t="s">
        <v>1716</v>
      </c>
      <c r="BU147" s="79" t="s">
        <v>1767</v>
      </c>
      <c r="BV147" s="79" t="s">
        <v>1432</v>
      </c>
      <c r="BW147" s="503" t="s">
        <v>2253</v>
      </c>
      <c r="BX147" s="503" t="s">
        <v>1521</v>
      </c>
      <c r="BY147" s="1259" t="s">
        <v>193</v>
      </c>
      <c r="BZ147" s="694" t="s">
        <v>194</v>
      </c>
      <c r="CA147" s="506" t="s">
        <v>1765</v>
      </c>
    </row>
    <row r="148" spans="1:79" s="2" customFormat="1" ht="11.45" hidden="1" customHeight="1" x14ac:dyDescent="0.2">
      <c r="A148" s="90"/>
      <c r="B148" s="276"/>
      <c r="C148" s="276"/>
      <c r="D148" s="276"/>
      <c r="E148" s="54" t="s">
        <v>2947</v>
      </c>
      <c r="F148" s="13" t="s">
        <v>2947</v>
      </c>
      <c r="G148" s="13"/>
      <c r="H148" s="13"/>
      <c r="I148" s="13"/>
      <c r="J148" s="84" t="s">
        <v>1082</v>
      </c>
      <c r="K148" s="13" t="s">
        <v>1337</v>
      </c>
      <c r="L148" s="13" t="s">
        <v>1337</v>
      </c>
      <c r="M148" s="13" t="s">
        <v>1197</v>
      </c>
      <c r="N148" s="13" t="s">
        <v>1197</v>
      </c>
      <c r="O148" s="13" t="s">
        <v>1197</v>
      </c>
      <c r="P148" s="13" t="s">
        <v>1197</v>
      </c>
      <c r="Q148" s="200"/>
      <c r="R148" s="13" t="s">
        <v>1337</v>
      </c>
      <c r="S148" s="13" t="s">
        <v>1337</v>
      </c>
      <c r="T148" s="13" t="s">
        <v>1337</v>
      </c>
      <c r="U148" s="200"/>
      <c r="V148" s="13" t="s">
        <v>1337</v>
      </c>
      <c r="W148" s="199"/>
      <c r="Y148" s="329"/>
      <c r="Z148" s="329" t="s">
        <v>91</v>
      </c>
      <c r="AA148" s="329" t="s">
        <v>2688</v>
      </c>
      <c r="AB148" s="329"/>
      <c r="AC148" s="329"/>
      <c r="AD148" s="329"/>
      <c r="AE148" s="329" t="s">
        <v>2688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1804</v>
      </c>
      <c r="BC148" s="79" t="s">
        <v>2687</v>
      </c>
      <c r="BD148" s="79" t="s">
        <v>1804</v>
      </c>
      <c r="BE148" s="79" t="s">
        <v>2687</v>
      </c>
      <c r="BF148" s="79" t="s">
        <v>2687</v>
      </c>
      <c r="BG148" s="79" t="s">
        <v>1723</v>
      </c>
      <c r="BH148" s="79" t="s">
        <v>1095</v>
      </c>
      <c r="BI148" s="79" t="s">
        <v>2687</v>
      </c>
      <c r="BJ148" s="79" t="s">
        <v>2687</v>
      </c>
      <c r="BK148" s="79" t="s">
        <v>1370</v>
      </c>
      <c r="BL148" s="79" t="s">
        <v>1371</v>
      </c>
      <c r="BM148" s="79" t="s">
        <v>2687</v>
      </c>
      <c r="BN148" s="503"/>
      <c r="BO148" s="503" t="s">
        <v>1039</v>
      </c>
      <c r="BP148" s="503" t="s">
        <v>2687</v>
      </c>
      <c r="BQ148" s="79" t="s">
        <v>2687</v>
      </c>
      <c r="BR148" s="79" t="s">
        <v>1478</v>
      </c>
      <c r="BS148" s="79" t="s">
        <v>1480</v>
      </c>
      <c r="BT148" s="503" t="s">
        <v>1766</v>
      </c>
      <c r="BU148" s="79" t="s">
        <v>1704</v>
      </c>
      <c r="BV148" s="79" t="s">
        <v>1512</v>
      </c>
      <c r="BW148" s="503" t="s">
        <v>1705</v>
      </c>
      <c r="BX148" s="503" t="s">
        <v>2687</v>
      </c>
      <c r="BY148" s="1259" t="s">
        <v>1168</v>
      </c>
      <c r="BZ148" s="1259" t="s">
        <v>1168</v>
      </c>
      <c r="CA148" s="506" t="s">
        <v>1522</v>
      </c>
    </row>
    <row r="149" spans="1:79" s="2" customFormat="1" ht="11.45" hidden="1" customHeight="1" x14ac:dyDescent="0.2">
      <c r="A149" s="90"/>
      <c r="B149" s="276"/>
      <c r="C149" s="311" t="s">
        <v>645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645</v>
      </c>
      <c r="Z149" s="331"/>
      <c r="AA149" s="329" t="s">
        <v>2689</v>
      </c>
      <c r="AB149" s="331"/>
      <c r="AC149" s="331"/>
      <c r="AD149" s="331"/>
      <c r="AE149" s="329" t="s">
        <v>2689</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1085</v>
      </c>
      <c r="D150" s="276"/>
      <c r="E150" s="319" t="s">
        <v>1101</v>
      </c>
      <c r="F150" s="320">
        <v>0</v>
      </c>
      <c r="G150" s="213" t="s">
        <v>1138</v>
      </c>
      <c r="H150" s="213" t="s">
        <v>813</v>
      </c>
      <c r="I150" s="774">
        <v>1</v>
      </c>
      <c r="J150" s="321">
        <v>1</v>
      </c>
      <c r="K150" s="1528"/>
      <c r="L150" s="1528"/>
      <c r="M150" s="1529"/>
      <c r="N150" s="1529"/>
      <c r="O150" s="1529"/>
      <c r="P150" s="336" t="s">
        <v>2135</v>
      </c>
      <c r="Q150" s="316"/>
      <c r="R150" s="213">
        <v>0</v>
      </c>
      <c r="S150" s="213">
        <v>0</v>
      </c>
      <c r="T150" s="213">
        <v>0</v>
      </c>
      <c r="U150" s="200"/>
      <c r="V150" s="304">
        <v>0</v>
      </c>
      <c r="W150" s="199"/>
      <c r="X150" s="5"/>
      <c r="Y150" s="98" t="s">
        <v>1085</v>
      </c>
      <c r="Z150" s="99" t="s">
        <v>2458</v>
      </c>
      <c r="AA150" s="103">
        <v>0</v>
      </c>
      <c r="AB150" s="79" t="s">
        <v>1137</v>
      </c>
      <c r="AC150" s="79" t="s">
        <v>1137</v>
      </c>
      <c r="AD150" s="79" t="s">
        <v>1770</v>
      </c>
      <c r="AE150" s="103">
        <v>0</v>
      </c>
      <c r="AF150" s="88" t="s">
        <v>3117</v>
      </c>
      <c r="AG150" s="88"/>
      <c r="AH150" s="91" t="s">
        <v>2135</v>
      </c>
      <c r="AI150" s="91" t="s">
        <v>2135</v>
      </c>
      <c r="AJ150" s="91" t="s">
        <v>2135</v>
      </c>
      <c r="AK150" s="91" t="s">
        <v>2135</v>
      </c>
      <c r="AL150" s="91" t="s">
        <v>2135</v>
      </c>
      <c r="AM150" s="91" t="s">
        <v>2135</v>
      </c>
      <c r="AN150" s="91" t="s">
        <v>2135</v>
      </c>
      <c r="AO150" s="91" t="s">
        <v>2135</v>
      </c>
      <c r="AP150" s="91" t="s">
        <v>2135</v>
      </c>
      <c r="AQ150" s="91" t="s">
        <v>2135</v>
      </c>
      <c r="AR150" s="91" t="s">
        <v>2135</v>
      </c>
      <c r="AS150" s="91" t="s">
        <v>2135</v>
      </c>
      <c r="AT150" s="91" t="s">
        <v>2135</v>
      </c>
      <c r="AU150" s="91" t="s">
        <v>2135</v>
      </c>
      <c r="AV150" s="91" t="s">
        <v>2135</v>
      </c>
      <c r="AW150" s="91" t="s">
        <v>2135</v>
      </c>
      <c r="AX150" s="91" t="s">
        <v>2135</v>
      </c>
      <c r="AY150" s="91" t="s">
        <v>2135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2135</v>
      </c>
      <c r="D151" s="276"/>
      <c r="E151" s="1530"/>
      <c r="F151" s="1515"/>
      <c r="G151" s="213" t="s">
        <v>2135</v>
      </c>
      <c r="H151" s="213" t="s">
        <v>2135</v>
      </c>
      <c r="I151" s="1531"/>
      <c r="J151" s="1532"/>
      <c r="K151" s="1528"/>
      <c r="L151" s="1528"/>
      <c r="M151" s="1529"/>
      <c r="N151" s="1529"/>
      <c r="O151" s="1529"/>
      <c r="P151" s="336" t="s">
        <v>2135</v>
      </c>
      <c r="Q151" s="316"/>
      <c r="R151" s="213">
        <v>0</v>
      </c>
      <c r="S151" s="213">
        <v>0</v>
      </c>
      <c r="T151" s="213">
        <v>0</v>
      </c>
      <c r="U151" s="200"/>
      <c r="V151" s="304">
        <v>0</v>
      </c>
      <c r="W151" s="199"/>
      <c r="X151" s="5"/>
      <c r="Y151" s="100" t="s">
        <v>2135</v>
      </c>
      <c r="Z151" s="101" t="s">
        <v>1135</v>
      </c>
      <c r="AA151" s="104">
        <v>0</v>
      </c>
      <c r="AB151" s="79" t="s">
        <v>2135</v>
      </c>
      <c r="AC151" s="79" t="s">
        <v>2135</v>
      </c>
      <c r="AD151" s="79" t="s">
        <v>2135</v>
      </c>
      <c r="AE151" s="103">
        <v>0</v>
      </c>
      <c r="AF151" s="88" t="s">
        <v>3117</v>
      </c>
      <c r="AG151" s="88"/>
      <c r="AH151" s="91" t="s">
        <v>2135</v>
      </c>
      <c r="AI151" s="91" t="s">
        <v>2135</v>
      </c>
      <c r="AJ151" s="91" t="s">
        <v>2135</v>
      </c>
      <c r="AK151" s="91" t="s">
        <v>2135</v>
      </c>
      <c r="AL151" s="91" t="s">
        <v>2135</v>
      </c>
      <c r="AM151" s="91" t="s">
        <v>2135</v>
      </c>
      <c r="AN151" s="91" t="s">
        <v>2135</v>
      </c>
      <c r="AO151" s="91" t="s">
        <v>2135</v>
      </c>
      <c r="AP151" s="91" t="s">
        <v>2135</v>
      </c>
      <c r="AQ151" s="91" t="s">
        <v>2135</v>
      </c>
      <c r="AR151" s="91" t="s">
        <v>2135</v>
      </c>
      <c r="AS151" s="91" t="s">
        <v>2135</v>
      </c>
      <c r="AT151" s="91" t="s">
        <v>2135</v>
      </c>
      <c r="AU151" s="91" t="s">
        <v>2135</v>
      </c>
      <c r="AV151" s="91" t="s">
        <v>2135</v>
      </c>
      <c r="AW151" s="91" t="s">
        <v>2135</v>
      </c>
      <c r="AX151" s="91" t="s">
        <v>2135</v>
      </c>
      <c r="AY151" s="91" t="s">
        <v>2135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2135</v>
      </c>
      <c r="D152" s="276"/>
      <c r="E152" s="1530"/>
      <c r="F152" s="1515"/>
      <c r="G152" s="213" t="s">
        <v>2135</v>
      </c>
      <c r="H152" s="213" t="s">
        <v>2135</v>
      </c>
      <c r="I152" s="1531"/>
      <c r="J152" s="1532"/>
      <c r="K152" s="1528"/>
      <c r="L152" s="1528"/>
      <c r="M152" s="1529"/>
      <c r="N152" s="1529"/>
      <c r="O152" s="1529"/>
      <c r="P152" s="336" t="s">
        <v>2135</v>
      </c>
      <c r="Q152" s="316"/>
      <c r="R152" s="213">
        <v>0</v>
      </c>
      <c r="S152" s="213">
        <v>0</v>
      </c>
      <c r="T152" s="213">
        <v>0</v>
      </c>
      <c r="U152" s="200"/>
      <c r="V152" s="304">
        <v>0</v>
      </c>
      <c r="W152" s="199"/>
      <c r="X152" s="5"/>
      <c r="Y152" s="100" t="s">
        <v>2135</v>
      </c>
      <c r="Z152" s="101" t="s">
        <v>1135</v>
      </c>
      <c r="AA152" s="104">
        <v>0</v>
      </c>
      <c r="AB152" s="79" t="s">
        <v>2135</v>
      </c>
      <c r="AC152" s="79" t="s">
        <v>2135</v>
      </c>
      <c r="AD152" s="79" t="s">
        <v>2135</v>
      </c>
      <c r="AE152" s="103">
        <v>0</v>
      </c>
      <c r="AF152" s="88" t="s">
        <v>3117</v>
      </c>
      <c r="AG152" s="88"/>
      <c r="AH152" s="91" t="s">
        <v>2135</v>
      </c>
      <c r="AI152" s="91" t="s">
        <v>2135</v>
      </c>
      <c r="AJ152" s="91" t="s">
        <v>2135</v>
      </c>
      <c r="AK152" s="91" t="s">
        <v>2135</v>
      </c>
      <c r="AL152" s="91" t="s">
        <v>2135</v>
      </c>
      <c r="AM152" s="91" t="s">
        <v>2135</v>
      </c>
      <c r="AN152" s="91" t="s">
        <v>2135</v>
      </c>
      <c r="AO152" s="91" t="s">
        <v>2135</v>
      </c>
      <c r="AP152" s="91" t="s">
        <v>2135</v>
      </c>
      <c r="AQ152" s="91" t="s">
        <v>2135</v>
      </c>
      <c r="AR152" s="91" t="s">
        <v>2135</v>
      </c>
      <c r="AS152" s="91" t="s">
        <v>2135</v>
      </c>
      <c r="AT152" s="91" t="s">
        <v>2135</v>
      </c>
      <c r="AU152" s="91" t="s">
        <v>2135</v>
      </c>
      <c r="AV152" s="91" t="s">
        <v>2135</v>
      </c>
      <c r="AW152" s="91" t="s">
        <v>2135</v>
      </c>
      <c r="AX152" s="91" t="s">
        <v>2135</v>
      </c>
      <c r="AY152" s="91" t="s">
        <v>2135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2135</v>
      </c>
      <c r="D153" s="276"/>
      <c r="E153" s="1530"/>
      <c r="F153" s="1515"/>
      <c r="G153" s="213" t="s">
        <v>2135</v>
      </c>
      <c r="H153" s="213" t="s">
        <v>2135</v>
      </c>
      <c r="I153" s="1531"/>
      <c r="J153" s="1532"/>
      <c r="K153" s="1528"/>
      <c r="L153" s="1528"/>
      <c r="M153" s="1529"/>
      <c r="N153" s="1529"/>
      <c r="O153" s="1529"/>
      <c r="P153" s="336" t="s">
        <v>2135</v>
      </c>
      <c r="Q153" s="316"/>
      <c r="R153" s="213">
        <v>0</v>
      </c>
      <c r="S153" s="213">
        <v>0</v>
      </c>
      <c r="T153" s="213">
        <v>0</v>
      </c>
      <c r="U153" s="200"/>
      <c r="V153" s="304">
        <v>0</v>
      </c>
      <c r="W153" s="199"/>
      <c r="X153" s="5"/>
      <c r="Y153" s="100" t="s">
        <v>2135</v>
      </c>
      <c r="Z153" s="101" t="s">
        <v>1135</v>
      </c>
      <c r="AA153" s="104">
        <v>0</v>
      </c>
      <c r="AB153" s="79" t="s">
        <v>2135</v>
      </c>
      <c r="AC153" s="79" t="s">
        <v>2135</v>
      </c>
      <c r="AD153" s="79" t="s">
        <v>2135</v>
      </c>
      <c r="AE153" s="103">
        <v>0</v>
      </c>
      <c r="AF153" s="88" t="s">
        <v>3117</v>
      </c>
      <c r="AG153" s="88"/>
      <c r="AH153" s="91" t="s">
        <v>2135</v>
      </c>
      <c r="AI153" s="91" t="s">
        <v>2135</v>
      </c>
      <c r="AJ153" s="91" t="s">
        <v>2135</v>
      </c>
      <c r="AK153" s="91" t="s">
        <v>2135</v>
      </c>
      <c r="AL153" s="91" t="s">
        <v>2135</v>
      </c>
      <c r="AM153" s="91" t="s">
        <v>2135</v>
      </c>
      <c r="AN153" s="91" t="s">
        <v>2135</v>
      </c>
      <c r="AO153" s="91" t="s">
        <v>2135</v>
      </c>
      <c r="AP153" s="91" t="s">
        <v>2135</v>
      </c>
      <c r="AQ153" s="91" t="s">
        <v>2135</v>
      </c>
      <c r="AR153" s="91" t="s">
        <v>2135</v>
      </c>
      <c r="AS153" s="91" t="s">
        <v>2135</v>
      </c>
      <c r="AT153" s="91" t="s">
        <v>2135</v>
      </c>
      <c r="AU153" s="91" t="s">
        <v>2135</v>
      </c>
      <c r="AV153" s="91" t="s">
        <v>2135</v>
      </c>
      <c r="AW153" s="91" t="s">
        <v>2135</v>
      </c>
      <c r="AX153" s="91" t="s">
        <v>2135</v>
      </c>
      <c r="AY153" s="91" t="s">
        <v>2135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2135</v>
      </c>
      <c r="D154" s="276"/>
      <c r="E154" s="1530"/>
      <c r="F154" s="1515"/>
      <c r="G154" s="213" t="s">
        <v>2135</v>
      </c>
      <c r="H154" s="213" t="s">
        <v>2135</v>
      </c>
      <c r="I154" s="1531"/>
      <c r="J154" s="1532"/>
      <c r="K154" s="1528"/>
      <c r="L154" s="1528"/>
      <c r="M154" s="1529"/>
      <c r="N154" s="1529"/>
      <c r="O154" s="1529"/>
      <c r="P154" s="336" t="s">
        <v>2135</v>
      </c>
      <c r="Q154" s="316"/>
      <c r="R154" s="213">
        <v>0</v>
      </c>
      <c r="S154" s="213">
        <v>0</v>
      </c>
      <c r="T154" s="213">
        <v>0</v>
      </c>
      <c r="U154" s="200"/>
      <c r="V154" s="304">
        <v>0</v>
      </c>
      <c r="W154" s="199"/>
      <c r="X154" s="5"/>
      <c r="Y154" s="100" t="s">
        <v>2135</v>
      </c>
      <c r="Z154" s="101" t="s">
        <v>1135</v>
      </c>
      <c r="AA154" s="104">
        <v>0</v>
      </c>
      <c r="AB154" s="79" t="s">
        <v>2135</v>
      </c>
      <c r="AC154" s="79" t="s">
        <v>2135</v>
      </c>
      <c r="AD154" s="79" t="s">
        <v>2135</v>
      </c>
      <c r="AE154" s="103">
        <v>0</v>
      </c>
      <c r="AF154" s="88" t="s">
        <v>3117</v>
      </c>
      <c r="AG154" s="88"/>
      <c r="AH154" s="91" t="s">
        <v>2135</v>
      </c>
      <c r="AI154" s="91" t="s">
        <v>2135</v>
      </c>
      <c r="AJ154" s="91" t="s">
        <v>2135</v>
      </c>
      <c r="AK154" s="91" t="s">
        <v>2135</v>
      </c>
      <c r="AL154" s="91" t="s">
        <v>2135</v>
      </c>
      <c r="AM154" s="91" t="s">
        <v>2135</v>
      </c>
      <c r="AN154" s="91" t="s">
        <v>2135</v>
      </c>
      <c r="AO154" s="91" t="s">
        <v>2135</v>
      </c>
      <c r="AP154" s="91" t="s">
        <v>2135</v>
      </c>
      <c r="AQ154" s="91" t="s">
        <v>2135</v>
      </c>
      <c r="AR154" s="91" t="s">
        <v>2135</v>
      </c>
      <c r="AS154" s="91" t="s">
        <v>2135</v>
      </c>
      <c r="AT154" s="91" t="s">
        <v>2135</v>
      </c>
      <c r="AU154" s="91" t="s">
        <v>2135</v>
      </c>
      <c r="AV154" s="91" t="s">
        <v>2135</v>
      </c>
      <c r="AW154" s="91" t="s">
        <v>2135</v>
      </c>
      <c r="AX154" s="91" t="s">
        <v>2135</v>
      </c>
      <c r="AY154" s="91" t="s">
        <v>2135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2135</v>
      </c>
      <c r="D155" s="276"/>
      <c r="E155" s="1530"/>
      <c r="F155" s="1515"/>
      <c r="G155" s="213" t="s">
        <v>2135</v>
      </c>
      <c r="H155" s="213" t="s">
        <v>2135</v>
      </c>
      <c r="I155" s="1531"/>
      <c r="J155" s="1532"/>
      <c r="K155" s="1528"/>
      <c r="L155" s="1528"/>
      <c r="M155" s="1529"/>
      <c r="N155" s="1529"/>
      <c r="O155" s="1529"/>
      <c r="P155" s="336" t="s">
        <v>2135</v>
      </c>
      <c r="Q155" s="316"/>
      <c r="R155" s="213">
        <v>0</v>
      </c>
      <c r="S155" s="213">
        <v>0</v>
      </c>
      <c r="T155" s="213">
        <v>0</v>
      </c>
      <c r="U155" s="200"/>
      <c r="V155" s="304">
        <v>0</v>
      </c>
      <c r="W155" s="199"/>
      <c r="X155" s="5"/>
      <c r="Y155" s="100" t="s">
        <v>2135</v>
      </c>
      <c r="Z155" s="101" t="s">
        <v>1135</v>
      </c>
      <c r="AA155" s="104">
        <v>0</v>
      </c>
      <c r="AB155" s="79" t="s">
        <v>2135</v>
      </c>
      <c r="AC155" s="79" t="s">
        <v>2135</v>
      </c>
      <c r="AD155" s="79" t="s">
        <v>2135</v>
      </c>
      <c r="AE155" s="103">
        <v>0</v>
      </c>
      <c r="AF155" s="88" t="s">
        <v>3117</v>
      </c>
      <c r="AG155" s="88"/>
      <c r="AH155" s="91" t="s">
        <v>2135</v>
      </c>
      <c r="AI155" s="91" t="s">
        <v>2135</v>
      </c>
      <c r="AJ155" s="91" t="s">
        <v>2135</v>
      </c>
      <c r="AK155" s="91" t="s">
        <v>2135</v>
      </c>
      <c r="AL155" s="91" t="s">
        <v>2135</v>
      </c>
      <c r="AM155" s="91" t="s">
        <v>2135</v>
      </c>
      <c r="AN155" s="91" t="s">
        <v>2135</v>
      </c>
      <c r="AO155" s="91" t="s">
        <v>2135</v>
      </c>
      <c r="AP155" s="91" t="s">
        <v>2135</v>
      </c>
      <c r="AQ155" s="91" t="s">
        <v>2135</v>
      </c>
      <c r="AR155" s="91" t="s">
        <v>2135</v>
      </c>
      <c r="AS155" s="91" t="s">
        <v>2135</v>
      </c>
      <c r="AT155" s="91" t="s">
        <v>2135</v>
      </c>
      <c r="AU155" s="91" t="s">
        <v>2135</v>
      </c>
      <c r="AV155" s="91" t="s">
        <v>2135</v>
      </c>
      <c r="AW155" s="91" t="s">
        <v>2135</v>
      </c>
      <c r="AX155" s="91" t="s">
        <v>2135</v>
      </c>
      <c r="AY155" s="91" t="s">
        <v>2135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2135</v>
      </c>
      <c r="D156" s="276"/>
      <c r="E156" s="1530"/>
      <c r="F156" s="1515"/>
      <c r="G156" s="213" t="s">
        <v>2135</v>
      </c>
      <c r="H156" s="213" t="s">
        <v>2135</v>
      </c>
      <c r="I156" s="1531"/>
      <c r="J156" s="1532"/>
      <c r="K156" s="1528"/>
      <c r="L156" s="1528"/>
      <c r="M156" s="1529"/>
      <c r="N156" s="1529"/>
      <c r="O156" s="1529"/>
      <c r="P156" s="336" t="s">
        <v>2135</v>
      </c>
      <c r="Q156" s="316"/>
      <c r="R156" s="213">
        <v>0</v>
      </c>
      <c r="S156" s="213">
        <v>0</v>
      </c>
      <c r="T156" s="213">
        <v>0</v>
      </c>
      <c r="U156" s="200"/>
      <c r="V156" s="304">
        <v>0</v>
      </c>
      <c r="W156" s="199"/>
      <c r="X156" s="5"/>
      <c r="Y156" s="100" t="s">
        <v>2135</v>
      </c>
      <c r="Z156" s="101" t="s">
        <v>1135</v>
      </c>
      <c r="AA156" s="104">
        <v>0</v>
      </c>
      <c r="AB156" s="79" t="s">
        <v>2135</v>
      </c>
      <c r="AC156" s="79" t="s">
        <v>2135</v>
      </c>
      <c r="AD156" s="79" t="s">
        <v>2135</v>
      </c>
      <c r="AE156" s="103">
        <v>0</v>
      </c>
      <c r="AF156" s="88" t="s">
        <v>3117</v>
      </c>
      <c r="AG156" s="88"/>
      <c r="AH156" s="91" t="s">
        <v>2135</v>
      </c>
      <c r="AI156" s="91" t="s">
        <v>2135</v>
      </c>
      <c r="AJ156" s="91" t="s">
        <v>2135</v>
      </c>
      <c r="AK156" s="91" t="s">
        <v>2135</v>
      </c>
      <c r="AL156" s="91" t="s">
        <v>2135</v>
      </c>
      <c r="AM156" s="91" t="s">
        <v>2135</v>
      </c>
      <c r="AN156" s="91" t="s">
        <v>2135</v>
      </c>
      <c r="AO156" s="91" t="s">
        <v>2135</v>
      </c>
      <c r="AP156" s="91" t="s">
        <v>2135</v>
      </c>
      <c r="AQ156" s="91" t="s">
        <v>2135</v>
      </c>
      <c r="AR156" s="91" t="s">
        <v>2135</v>
      </c>
      <c r="AS156" s="91" t="s">
        <v>2135</v>
      </c>
      <c r="AT156" s="91" t="s">
        <v>2135</v>
      </c>
      <c r="AU156" s="91" t="s">
        <v>2135</v>
      </c>
      <c r="AV156" s="91" t="s">
        <v>2135</v>
      </c>
      <c r="AW156" s="91" t="s">
        <v>2135</v>
      </c>
      <c r="AX156" s="91" t="s">
        <v>2135</v>
      </c>
      <c r="AY156" s="91" t="s">
        <v>2135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2135</v>
      </c>
      <c r="D157" s="276"/>
      <c r="E157" s="1530"/>
      <c r="F157" s="1515"/>
      <c r="G157" s="213" t="s">
        <v>2135</v>
      </c>
      <c r="H157" s="213" t="s">
        <v>2135</v>
      </c>
      <c r="I157" s="1531"/>
      <c r="J157" s="1532"/>
      <c r="K157" s="1528"/>
      <c r="L157" s="1528"/>
      <c r="M157" s="1529"/>
      <c r="N157" s="1529"/>
      <c r="O157" s="1529"/>
      <c r="P157" s="336" t="s">
        <v>2135</v>
      </c>
      <c r="Q157" s="316"/>
      <c r="R157" s="213">
        <v>0</v>
      </c>
      <c r="S157" s="213">
        <v>0</v>
      </c>
      <c r="T157" s="213">
        <v>0</v>
      </c>
      <c r="U157" s="200"/>
      <c r="V157" s="304">
        <v>0</v>
      </c>
      <c r="W157" s="199"/>
      <c r="X157" s="5"/>
      <c r="Y157" s="100" t="s">
        <v>2135</v>
      </c>
      <c r="Z157" s="101" t="s">
        <v>1135</v>
      </c>
      <c r="AA157" s="104">
        <v>0</v>
      </c>
      <c r="AB157" s="79" t="s">
        <v>2135</v>
      </c>
      <c r="AC157" s="79" t="s">
        <v>2135</v>
      </c>
      <c r="AD157" s="79" t="s">
        <v>2135</v>
      </c>
      <c r="AE157" s="103">
        <v>0</v>
      </c>
      <c r="AF157" s="88" t="s">
        <v>3117</v>
      </c>
      <c r="AG157" s="88"/>
      <c r="AH157" s="91" t="s">
        <v>2135</v>
      </c>
      <c r="AI157" s="91" t="s">
        <v>2135</v>
      </c>
      <c r="AJ157" s="91" t="s">
        <v>2135</v>
      </c>
      <c r="AK157" s="91" t="s">
        <v>2135</v>
      </c>
      <c r="AL157" s="91" t="s">
        <v>2135</v>
      </c>
      <c r="AM157" s="91" t="s">
        <v>2135</v>
      </c>
      <c r="AN157" s="91" t="s">
        <v>2135</v>
      </c>
      <c r="AO157" s="91" t="s">
        <v>2135</v>
      </c>
      <c r="AP157" s="91" t="s">
        <v>2135</v>
      </c>
      <c r="AQ157" s="91" t="s">
        <v>2135</v>
      </c>
      <c r="AR157" s="91" t="s">
        <v>2135</v>
      </c>
      <c r="AS157" s="91" t="s">
        <v>2135</v>
      </c>
      <c r="AT157" s="91" t="s">
        <v>2135</v>
      </c>
      <c r="AU157" s="91" t="s">
        <v>2135</v>
      </c>
      <c r="AV157" s="91" t="s">
        <v>2135</v>
      </c>
      <c r="AW157" s="91" t="s">
        <v>2135</v>
      </c>
      <c r="AX157" s="91" t="s">
        <v>2135</v>
      </c>
      <c r="AY157" s="91" t="s">
        <v>2135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2135</v>
      </c>
      <c r="D158" s="276"/>
      <c r="E158" s="1530"/>
      <c r="F158" s="1515"/>
      <c r="G158" s="213" t="s">
        <v>2135</v>
      </c>
      <c r="H158" s="213" t="s">
        <v>2135</v>
      </c>
      <c r="I158" s="1531"/>
      <c r="J158" s="1532"/>
      <c r="K158" s="1528"/>
      <c r="L158" s="1528"/>
      <c r="M158" s="1529"/>
      <c r="N158" s="1529"/>
      <c r="O158" s="1529"/>
      <c r="P158" s="336" t="s">
        <v>2135</v>
      </c>
      <c r="Q158" s="316"/>
      <c r="R158" s="213">
        <v>0</v>
      </c>
      <c r="S158" s="213">
        <v>0</v>
      </c>
      <c r="T158" s="213">
        <v>0</v>
      </c>
      <c r="U158" s="200"/>
      <c r="V158" s="304">
        <v>0</v>
      </c>
      <c r="W158" s="199"/>
      <c r="X158" s="5"/>
      <c r="Y158" s="100" t="s">
        <v>2135</v>
      </c>
      <c r="Z158" s="101" t="s">
        <v>1135</v>
      </c>
      <c r="AA158" s="104">
        <v>0</v>
      </c>
      <c r="AB158" s="79" t="s">
        <v>2135</v>
      </c>
      <c r="AC158" s="79" t="s">
        <v>2135</v>
      </c>
      <c r="AD158" s="79" t="s">
        <v>2135</v>
      </c>
      <c r="AE158" s="103">
        <v>0</v>
      </c>
      <c r="AF158" s="88" t="s">
        <v>3117</v>
      </c>
      <c r="AG158" s="88"/>
      <c r="AH158" s="91" t="s">
        <v>2135</v>
      </c>
      <c r="AI158" s="91" t="s">
        <v>2135</v>
      </c>
      <c r="AJ158" s="91" t="s">
        <v>2135</v>
      </c>
      <c r="AK158" s="91" t="s">
        <v>2135</v>
      </c>
      <c r="AL158" s="91" t="s">
        <v>2135</v>
      </c>
      <c r="AM158" s="91" t="s">
        <v>2135</v>
      </c>
      <c r="AN158" s="91" t="s">
        <v>2135</v>
      </c>
      <c r="AO158" s="91" t="s">
        <v>2135</v>
      </c>
      <c r="AP158" s="91" t="s">
        <v>2135</v>
      </c>
      <c r="AQ158" s="91" t="s">
        <v>2135</v>
      </c>
      <c r="AR158" s="91" t="s">
        <v>2135</v>
      </c>
      <c r="AS158" s="91" t="s">
        <v>2135</v>
      </c>
      <c r="AT158" s="91" t="s">
        <v>2135</v>
      </c>
      <c r="AU158" s="91" t="s">
        <v>2135</v>
      </c>
      <c r="AV158" s="91" t="s">
        <v>2135</v>
      </c>
      <c r="AW158" s="91" t="s">
        <v>2135</v>
      </c>
      <c r="AX158" s="91" t="s">
        <v>2135</v>
      </c>
      <c r="AY158" s="91" t="s">
        <v>2135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2135</v>
      </c>
      <c r="D159" s="276"/>
      <c r="E159" s="1530"/>
      <c r="F159" s="1515"/>
      <c r="G159" s="213" t="s">
        <v>2135</v>
      </c>
      <c r="H159" s="213" t="s">
        <v>2135</v>
      </c>
      <c r="I159" s="1531"/>
      <c r="J159" s="1532"/>
      <c r="K159" s="1528"/>
      <c r="L159" s="1528"/>
      <c r="M159" s="1529"/>
      <c r="N159" s="1529"/>
      <c r="O159" s="1529"/>
      <c r="P159" s="336" t="s">
        <v>2135</v>
      </c>
      <c r="Q159" s="316"/>
      <c r="R159" s="213">
        <v>0</v>
      </c>
      <c r="S159" s="213">
        <v>0</v>
      </c>
      <c r="T159" s="213">
        <v>0</v>
      </c>
      <c r="U159" s="200"/>
      <c r="V159" s="304">
        <v>0</v>
      </c>
      <c r="W159" s="199"/>
      <c r="X159" s="5"/>
      <c r="Y159" s="100" t="s">
        <v>2135</v>
      </c>
      <c r="Z159" s="101" t="s">
        <v>1135</v>
      </c>
      <c r="AA159" s="104">
        <v>0</v>
      </c>
      <c r="AB159" s="79" t="s">
        <v>2135</v>
      </c>
      <c r="AC159" s="79" t="s">
        <v>2135</v>
      </c>
      <c r="AD159" s="79" t="s">
        <v>2135</v>
      </c>
      <c r="AE159" s="103">
        <v>0</v>
      </c>
      <c r="AF159" s="88" t="s">
        <v>3117</v>
      </c>
      <c r="AG159" s="88"/>
      <c r="AH159" s="91" t="s">
        <v>2135</v>
      </c>
      <c r="AI159" s="91" t="s">
        <v>2135</v>
      </c>
      <c r="AJ159" s="91" t="s">
        <v>2135</v>
      </c>
      <c r="AK159" s="91" t="s">
        <v>2135</v>
      </c>
      <c r="AL159" s="91" t="s">
        <v>2135</v>
      </c>
      <c r="AM159" s="91" t="s">
        <v>2135</v>
      </c>
      <c r="AN159" s="91" t="s">
        <v>2135</v>
      </c>
      <c r="AO159" s="91" t="s">
        <v>2135</v>
      </c>
      <c r="AP159" s="91" t="s">
        <v>2135</v>
      </c>
      <c r="AQ159" s="91" t="s">
        <v>2135</v>
      </c>
      <c r="AR159" s="91" t="s">
        <v>2135</v>
      </c>
      <c r="AS159" s="91" t="s">
        <v>2135</v>
      </c>
      <c r="AT159" s="91" t="s">
        <v>2135</v>
      </c>
      <c r="AU159" s="91" t="s">
        <v>2135</v>
      </c>
      <c r="AV159" s="91" t="s">
        <v>2135</v>
      </c>
      <c r="AW159" s="91" t="s">
        <v>2135</v>
      </c>
      <c r="AX159" s="91" t="s">
        <v>2135</v>
      </c>
      <c r="AY159" s="91" t="s">
        <v>2135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2135</v>
      </c>
      <c r="D160" s="276"/>
      <c r="E160" s="1530"/>
      <c r="F160" s="1515"/>
      <c r="G160" s="213" t="s">
        <v>2135</v>
      </c>
      <c r="H160" s="213" t="s">
        <v>2135</v>
      </c>
      <c r="I160" s="1531"/>
      <c r="J160" s="1532"/>
      <c r="K160" s="1528"/>
      <c r="L160" s="1528"/>
      <c r="M160" s="1529"/>
      <c r="N160" s="1529"/>
      <c r="O160" s="1529"/>
      <c r="P160" s="336" t="s">
        <v>2135</v>
      </c>
      <c r="Q160" s="316"/>
      <c r="R160" s="213">
        <v>0</v>
      </c>
      <c r="S160" s="213">
        <v>0</v>
      </c>
      <c r="T160" s="213">
        <v>0</v>
      </c>
      <c r="U160" s="200"/>
      <c r="V160" s="304">
        <v>0</v>
      </c>
      <c r="W160" s="199"/>
      <c r="X160" s="5"/>
      <c r="Y160" s="100" t="s">
        <v>2135</v>
      </c>
      <c r="Z160" s="101" t="s">
        <v>1135</v>
      </c>
      <c r="AA160" s="104">
        <v>0</v>
      </c>
      <c r="AB160" s="79" t="s">
        <v>2135</v>
      </c>
      <c r="AC160" s="79" t="s">
        <v>2135</v>
      </c>
      <c r="AD160" s="79" t="s">
        <v>2135</v>
      </c>
      <c r="AE160" s="103">
        <v>0</v>
      </c>
      <c r="AF160" s="88" t="s">
        <v>3117</v>
      </c>
      <c r="AG160" s="88"/>
      <c r="AH160" s="91" t="s">
        <v>2135</v>
      </c>
      <c r="AI160" s="91" t="s">
        <v>2135</v>
      </c>
      <c r="AJ160" s="91" t="s">
        <v>2135</v>
      </c>
      <c r="AK160" s="91" t="s">
        <v>2135</v>
      </c>
      <c r="AL160" s="91" t="s">
        <v>2135</v>
      </c>
      <c r="AM160" s="91" t="s">
        <v>2135</v>
      </c>
      <c r="AN160" s="91" t="s">
        <v>2135</v>
      </c>
      <c r="AO160" s="91" t="s">
        <v>2135</v>
      </c>
      <c r="AP160" s="91" t="s">
        <v>2135</v>
      </c>
      <c r="AQ160" s="91" t="s">
        <v>2135</v>
      </c>
      <c r="AR160" s="91" t="s">
        <v>2135</v>
      </c>
      <c r="AS160" s="91" t="s">
        <v>2135</v>
      </c>
      <c r="AT160" s="91" t="s">
        <v>2135</v>
      </c>
      <c r="AU160" s="91" t="s">
        <v>2135</v>
      </c>
      <c r="AV160" s="91" t="s">
        <v>2135</v>
      </c>
      <c r="AW160" s="91" t="s">
        <v>2135</v>
      </c>
      <c r="AX160" s="91" t="s">
        <v>2135</v>
      </c>
      <c r="AY160" s="91" t="s">
        <v>2135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2135</v>
      </c>
      <c r="D161" s="276"/>
      <c r="E161" s="1530"/>
      <c r="F161" s="1515"/>
      <c r="G161" s="213" t="s">
        <v>2135</v>
      </c>
      <c r="H161" s="213" t="s">
        <v>2135</v>
      </c>
      <c r="I161" s="1531"/>
      <c r="J161" s="1532"/>
      <c r="K161" s="1528"/>
      <c r="L161" s="1528"/>
      <c r="M161" s="1529"/>
      <c r="N161" s="1529"/>
      <c r="O161" s="1529"/>
      <c r="P161" s="336" t="s">
        <v>2135</v>
      </c>
      <c r="Q161" s="316"/>
      <c r="R161" s="213">
        <v>0</v>
      </c>
      <c r="S161" s="213">
        <v>0</v>
      </c>
      <c r="T161" s="213">
        <v>0</v>
      </c>
      <c r="U161" s="200"/>
      <c r="V161" s="304">
        <v>0</v>
      </c>
      <c r="W161" s="199"/>
      <c r="X161" s="5"/>
      <c r="Y161" s="100" t="s">
        <v>2135</v>
      </c>
      <c r="Z161" s="101" t="s">
        <v>1135</v>
      </c>
      <c r="AA161" s="104">
        <v>0</v>
      </c>
      <c r="AB161" s="79" t="s">
        <v>2135</v>
      </c>
      <c r="AC161" s="79" t="s">
        <v>2135</v>
      </c>
      <c r="AD161" s="79" t="s">
        <v>2135</v>
      </c>
      <c r="AE161" s="103">
        <v>0</v>
      </c>
      <c r="AF161" s="88" t="s">
        <v>3117</v>
      </c>
      <c r="AG161" s="88"/>
      <c r="AH161" s="91" t="s">
        <v>2135</v>
      </c>
      <c r="AI161" s="91" t="s">
        <v>2135</v>
      </c>
      <c r="AJ161" s="91" t="s">
        <v>2135</v>
      </c>
      <c r="AK161" s="91" t="s">
        <v>2135</v>
      </c>
      <c r="AL161" s="91" t="s">
        <v>2135</v>
      </c>
      <c r="AM161" s="91" t="s">
        <v>2135</v>
      </c>
      <c r="AN161" s="91" t="s">
        <v>2135</v>
      </c>
      <c r="AO161" s="91" t="s">
        <v>2135</v>
      </c>
      <c r="AP161" s="91" t="s">
        <v>2135</v>
      </c>
      <c r="AQ161" s="91" t="s">
        <v>2135</v>
      </c>
      <c r="AR161" s="91" t="s">
        <v>2135</v>
      </c>
      <c r="AS161" s="91" t="s">
        <v>2135</v>
      </c>
      <c r="AT161" s="91" t="s">
        <v>2135</v>
      </c>
      <c r="AU161" s="91" t="s">
        <v>2135</v>
      </c>
      <c r="AV161" s="91" t="s">
        <v>2135</v>
      </c>
      <c r="AW161" s="91" t="s">
        <v>2135</v>
      </c>
      <c r="AX161" s="91" t="s">
        <v>2135</v>
      </c>
      <c r="AY161" s="91" t="s">
        <v>2135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2135</v>
      </c>
      <c r="D162" s="276"/>
      <c r="E162" s="1530"/>
      <c r="F162" s="1515"/>
      <c r="G162" s="213" t="s">
        <v>2135</v>
      </c>
      <c r="H162" s="213" t="s">
        <v>2135</v>
      </c>
      <c r="I162" s="1531"/>
      <c r="J162" s="1532"/>
      <c r="K162" s="1528"/>
      <c r="L162" s="1528"/>
      <c r="M162" s="1529"/>
      <c r="N162" s="1529"/>
      <c r="O162" s="1529"/>
      <c r="P162" s="336" t="s">
        <v>2135</v>
      </c>
      <c r="Q162" s="316"/>
      <c r="R162" s="213">
        <v>0</v>
      </c>
      <c r="S162" s="213">
        <v>0</v>
      </c>
      <c r="T162" s="213">
        <v>0</v>
      </c>
      <c r="U162" s="200"/>
      <c r="V162" s="304">
        <v>0</v>
      </c>
      <c r="W162" s="199"/>
      <c r="X162" s="5"/>
      <c r="Y162" s="100" t="s">
        <v>2135</v>
      </c>
      <c r="Z162" s="101" t="s">
        <v>1135</v>
      </c>
      <c r="AA162" s="104">
        <v>0</v>
      </c>
      <c r="AB162" s="79" t="s">
        <v>2135</v>
      </c>
      <c r="AC162" s="79" t="s">
        <v>2135</v>
      </c>
      <c r="AD162" s="79" t="s">
        <v>2135</v>
      </c>
      <c r="AE162" s="103">
        <v>0</v>
      </c>
      <c r="AF162" s="88" t="s">
        <v>3117</v>
      </c>
      <c r="AG162" s="88"/>
      <c r="AH162" s="91" t="s">
        <v>2135</v>
      </c>
      <c r="AI162" s="91" t="s">
        <v>2135</v>
      </c>
      <c r="AJ162" s="91" t="s">
        <v>2135</v>
      </c>
      <c r="AK162" s="91" t="s">
        <v>2135</v>
      </c>
      <c r="AL162" s="91" t="s">
        <v>2135</v>
      </c>
      <c r="AM162" s="91" t="s">
        <v>2135</v>
      </c>
      <c r="AN162" s="91" t="s">
        <v>2135</v>
      </c>
      <c r="AO162" s="91" t="s">
        <v>2135</v>
      </c>
      <c r="AP162" s="91" t="s">
        <v>2135</v>
      </c>
      <c r="AQ162" s="91" t="s">
        <v>2135</v>
      </c>
      <c r="AR162" s="91" t="s">
        <v>2135</v>
      </c>
      <c r="AS162" s="91" t="s">
        <v>2135</v>
      </c>
      <c r="AT162" s="91" t="s">
        <v>2135</v>
      </c>
      <c r="AU162" s="91" t="s">
        <v>2135</v>
      </c>
      <c r="AV162" s="91" t="s">
        <v>2135</v>
      </c>
      <c r="AW162" s="91" t="s">
        <v>2135</v>
      </c>
      <c r="AX162" s="91" t="s">
        <v>2135</v>
      </c>
      <c r="AY162" s="91" t="s">
        <v>2135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2135</v>
      </c>
      <c r="D163" s="276"/>
      <c r="E163" s="1530"/>
      <c r="F163" s="1515"/>
      <c r="G163" s="213" t="s">
        <v>2135</v>
      </c>
      <c r="H163" s="213" t="s">
        <v>2135</v>
      </c>
      <c r="I163" s="1531"/>
      <c r="J163" s="1532"/>
      <c r="K163" s="1528"/>
      <c r="L163" s="1528"/>
      <c r="M163" s="1529"/>
      <c r="N163" s="1529"/>
      <c r="O163" s="1529"/>
      <c r="P163" s="336" t="s">
        <v>2135</v>
      </c>
      <c r="Q163" s="316"/>
      <c r="R163" s="213">
        <v>0</v>
      </c>
      <c r="S163" s="213">
        <v>0</v>
      </c>
      <c r="T163" s="213">
        <v>0</v>
      </c>
      <c r="U163" s="200"/>
      <c r="V163" s="304">
        <v>0</v>
      </c>
      <c r="W163" s="199"/>
      <c r="X163" s="5"/>
      <c r="Y163" s="100" t="s">
        <v>2135</v>
      </c>
      <c r="Z163" s="101" t="s">
        <v>1135</v>
      </c>
      <c r="AA163" s="104">
        <v>0</v>
      </c>
      <c r="AB163" s="79" t="s">
        <v>2135</v>
      </c>
      <c r="AC163" s="79" t="s">
        <v>2135</v>
      </c>
      <c r="AD163" s="79" t="s">
        <v>2135</v>
      </c>
      <c r="AE163" s="103">
        <v>0</v>
      </c>
      <c r="AF163" s="88" t="s">
        <v>3117</v>
      </c>
      <c r="AG163" s="88"/>
      <c r="AH163" s="91" t="s">
        <v>2135</v>
      </c>
      <c r="AI163" s="91" t="s">
        <v>2135</v>
      </c>
      <c r="AJ163" s="91" t="s">
        <v>2135</v>
      </c>
      <c r="AK163" s="91" t="s">
        <v>2135</v>
      </c>
      <c r="AL163" s="91" t="s">
        <v>2135</v>
      </c>
      <c r="AM163" s="91" t="s">
        <v>2135</v>
      </c>
      <c r="AN163" s="91" t="s">
        <v>2135</v>
      </c>
      <c r="AO163" s="91" t="s">
        <v>2135</v>
      </c>
      <c r="AP163" s="91" t="s">
        <v>2135</v>
      </c>
      <c r="AQ163" s="91" t="s">
        <v>2135</v>
      </c>
      <c r="AR163" s="91" t="s">
        <v>2135</v>
      </c>
      <c r="AS163" s="91" t="s">
        <v>2135</v>
      </c>
      <c r="AT163" s="91" t="s">
        <v>2135</v>
      </c>
      <c r="AU163" s="91" t="s">
        <v>2135</v>
      </c>
      <c r="AV163" s="91" t="s">
        <v>2135</v>
      </c>
      <c r="AW163" s="91" t="s">
        <v>2135</v>
      </c>
      <c r="AX163" s="91" t="s">
        <v>2135</v>
      </c>
      <c r="AY163" s="91" t="s">
        <v>2135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2135</v>
      </c>
      <c r="D164" s="276"/>
      <c r="E164" s="1530"/>
      <c r="F164" s="1515"/>
      <c r="G164" s="213" t="s">
        <v>2135</v>
      </c>
      <c r="H164" s="213" t="s">
        <v>2135</v>
      </c>
      <c r="I164" s="1531"/>
      <c r="J164" s="1532"/>
      <c r="K164" s="1528"/>
      <c r="L164" s="1528"/>
      <c r="M164" s="1529"/>
      <c r="N164" s="1529"/>
      <c r="O164" s="1529"/>
      <c r="P164" s="336" t="s">
        <v>2135</v>
      </c>
      <c r="Q164" s="316"/>
      <c r="R164" s="213">
        <v>0</v>
      </c>
      <c r="S164" s="213">
        <v>0</v>
      </c>
      <c r="T164" s="213">
        <v>0</v>
      </c>
      <c r="U164" s="200"/>
      <c r="V164" s="304">
        <v>0</v>
      </c>
      <c r="W164" s="199"/>
      <c r="X164" s="5"/>
      <c r="Y164" s="100" t="s">
        <v>2135</v>
      </c>
      <c r="Z164" s="101" t="s">
        <v>1135</v>
      </c>
      <c r="AA164" s="104">
        <v>0</v>
      </c>
      <c r="AB164" s="79" t="s">
        <v>2135</v>
      </c>
      <c r="AC164" s="79" t="s">
        <v>2135</v>
      </c>
      <c r="AD164" s="79" t="s">
        <v>2135</v>
      </c>
      <c r="AE164" s="103">
        <v>0</v>
      </c>
      <c r="AF164" s="88" t="s">
        <v>3117</v>
      </c>
      <c r="AG164" s="88"/>
      <c r="AH164" s="91" t="s">
        <v>2135</v>
      </c>
      <c r="AI164" s="91" t="s">
        <v>2135</v>
      </c>
      <c r="AJ164" s="91" t="s">
        <v>2135</v>
      </c>
      <c r="AK164" s="91" t="s">
        <v>2135</v>
      </c>
      <c r="AL164" s="91" t="s">
        <v>2135</v>
      </c>
      <c r="AM164" s="91" t="s">
        <v>2135</v>
      </c>
      <c r="AN164" s="91" t="s">
        <v>2135</v>
      </c>
      <c r="AO164" s="91" t="s">
        <v>2135</v>
      </c>
      <c r="AP164" s="91" t="s">
        <v>2135</v>
      </c>
      <c r="AQ164" s="91" t="s">
        <v>2135</v>
      </c>
      <c r="AR164" s="91" t="s">
        <v>2135</v>
      </c>
      <c r="AS164" s="91" t="s">
        <v>2135</v>
      </c>
      <c r="AT164" s="91" t="s">
        <v>2135</v>
      </c>
      <c r="AU164" s="91" t="s">
        <v>2135</v>
      </c>
      <c r="AV164" s="91" t="s">
        <v>2135</v>
      </c>
      <c r="AW164" s="91" t="s">
        <v>2135</v>
      </c>
      <c r="AX164" s="91" t="s">
        <v>2135</v>
      </c>
      <c r="AY164" s="91" t="s">
        <v>2135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2135</v>
      </c>
      <c r="D165" s="276"/>
      <c r="E165" s="1530"/>
      <c r="F165" s="1515"/>
      <c r="G165" s="213" t="s">
        <v>2135</v>
      </c>
      <c r="H165" s="213" t="s">
        <v>2135</v>
      </c>
      <c r="I165" s="1531"/>
      <c r="J165" s="1532"/>
      <c r="K165" s="1528"/>
      <c r="L165" s="1528"/>
      <c r="M165" s="1529"/>
      <c r="N165" s="1529"/>
      <c r="O165" s="1529"/>
      <c r="P165" s="336" t="s">
        <v>2135</v>
      </c>
      <c r="Q165" s="316"/>
      <c r="R165" s="213">
        <v>0</v>
      </c>
      <c r="S165" s="213">
        <v>0</v>
      </c>
      <c r="T165" s="213">
        <v>0</v>
      </c>
      <c r="U165" s="200"/>
      <c r="V165" s="304">
        <v>0</v>
      </c>
      <c r="W165" s="199"/>
      <c r="X165" s="5"/>
      <c r="Y165" s="100" t="s">
        <v>2135</v>
      </c>
      <c r="Z165" s="101" t="s">
        <v>1135</v>
      </c>
      <c r="AA165" s="104">
        <v>0</v>
      </c>
      <c r="AB165" s="79" t="s">
        <v>2135</v>
      </c>
      <c r="AC165" s="79" t="s">
        <v>2135</v>
      </c>
      <c r="AD165" s="79" t="s">
        <v>2135</v>
      </c>
      <c r="AE165" s="103">
        <v>0</v>
      </c>
      <c r="AF165" s="88" t="s">
        <v>3117</v>
      </c>
      <c r="AG165" s="88"/>
      <c r="AH165" s="91" t="s">
        <v>2135</v>
      </c>
      <c r="AI165" s="91" t="s">
        <v>2135</v>
      </c>
      <c r="AJ165" s="91" t="s">
        <v>2135</v>
      </c>
      <c r="AK165" s="91" t="s">
        <v>2135</v>
      </c>
      <c r="AL165" s="91" t="s">
        <v>2135</v>
      </c>
      <c r="AM165" s="91" t="s">
        <v>2135</v>
      </c>
      <c r="AN165" s="91" t="s">
        <v>2135</v>
      </c>
      <c r="AO165" s="91" t="s">
        <v>2135</v>
      </c>
      <c r="AP165" s="91" t="s">
        <v>2135</v>
      </c>
      <c r="AQ165" s="91" t="s">
        <v>2135</v>
      </c>
      <c r="AR165" s="91" t="s">
        <v>2135</v>
      </c>
      <c r="AS165" s="91" t="s">
        <v>2135</v>
      </c>
      <c r="AT165" s="91" t="s">
        <v>2135</v>
      </c>
      <c r="AU165" s="91" t="s">
        <v>2135</v>
      </c>
      <c r="AV165" s="91" t="s">
        <v>2135</v>
      </c>
      <c r="AW165" s="91" t="s">
        <v>2135</v>
      </c>
      <c r="AX165" s="91" t="s">
        <v>2135</v>
      </c>
      <c r="AY165" s="91" t="s">
        <v>2135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2135</v>
      </c>
      <c r="D166" s="276"/>
      <c r="E166" s="1530"/>
      <c r="F166" s="1515"/>
      <c r="G166" s="213" t="s">
        <v>2135</v>
      </c>
      <c r="H166" s="213" t="s">
        <v>2135</v>
      </c>
      <c r="I166" s="1531"/>
      <c r="J166" s="1532"/>
      <c r="K166" s="1528"/>
      <c r="L166" s="1528"/>
      <c r="M166" s="1529"/>
      <c r="N166" s="1529"/>
      <c r="O166" s="1529"/>
      <c r="P166" s="336" t="s">
        <v>2135</v>
      </c>
      <c r="Q166" s="316"/>
      <c r="R166" s="213">
        <v>0</v>
      </c>
      <c r="S166" s="213">
        <v>0</v>
      </c>
      <c r="T166" s="213">
        <v>0</v>
      </c>
      <c r="U166" s="200"/>
      <c r="V166" s="304">
        <v>0</v>
      </c>
      <c r="W166" s="199"/>
      <c r="X166" s="5"/>
      <c r="Y166" s="100" t="s">
        <v>2135</v>
      </c>
      <c r="Z166" s="101" t="s">
        <v>1135</v>
      </c>
      <c r="AA166" s="104">
        <v>0</v>
      </c>
      <c r="AB166" s="79" t="s">
        <v>2135</v>
      </c>
      <c r="AC166" s="79" t="s">
        <v>2135</v>
      </c>
      <c r="AD166" s="79" t="s">
        <v>2135</v>
      </c>
      <c r="AE166" s="103">
        <v>0</v>
      </c>
      <c r="AF166" s="88" t="s">
        <v>3117</v>
      </c>
      <c r="AG166" s="88"/>
      <c r="AH166" s="91" t="s">
        <v>2135</v>
      </c>
      <c r="AI166" s="91" t="s">
        <v>2135</v>
      </c>
      <c r="AJ166" s="91" t="s">
        <v>2135</v>
      </c>
      <c r="AK166" s="91" t="s">
        <v>2135</v>
      </c>
      <c r="AL166" s="91" t="s">
        <v>2135</v>
      </c>
      <c r="AM166" s="91" t="s">
        <v>2135</v>
      </c>
      <c r="AN166" s="91" t="s">
        <v>2135</v>
      </c>
      <c r="AO166" s="91" t="s">
        <v>2135</v>
      </c>
      <c r="AP166" s="91" t="s">
        <v>2135</v>
      </c>
      <c r="AQ166" s="91" t="s">
        <v>2135</v>
      </c>
      <c r="AR166" s="91" t="s">
        <v>2135</v>
      </c>
      <c r="AS166" s="91" t="s">
        <v>2135</v>
      </c>
      <c r="AT166" s="91" t="s">
        <v>2135</v>
      </c>
      <c r="AU166" s="91" t="s">
        <v>2135</v>
      </c>
      <c r="AV166" s="91" t="s">
        <v>2135</v>
      </c>
      <c r="AW166" s="91" t="s">
        <v>2135</v>
      </c>
      <c r="AX166" s="91" t="s">
        <v>2135</v>
      </c>
      <c r="AY166" s="91" t="s">
        <v>2135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2135</v>
      </c>
      <c r="D167" s="276"/>
      <c r="E167" s="1530"/>
      <c r="F167" s="1515"/>
      <c r="G167" s="213" t="s">
        <v>2135</v>
      </c>
      <c r="H167" s="213" t="s">
        <v>2135</v>
      </c>
      <c r="I167" s="1531"/>
      <c r="J167" s="1532"/>
      <c r="K167" s="1528"/>
      <c r="L167" s="1528"/>
      <c r="M167" s="1529"/>
      <c r="N167" s="1529"/>
      <c r="O167" s="1529"/>
      <c r="P167" s="336" t="s">
        <v>2135</v>
      </c>
      <c r="Q167" s="316"/>
      <c r="R167" s="213">
        <v>0</v>
      </c>
      <c r="S167" s="213">
        <v>0</v>
      </c>
      <c r="T167" s="213">
        <v>0</v>
      </c>
      <c r="U167" s="200"/>
      <c r="V167" s="304">
        <v>0</v>
      </c>
      <c r="W167" s="199"/>
      <c r="X167" s="5"/>
      <c r="Y167" s="100" t="s">
        <v>2135</v>
      </c>
      <c r="Z167" s="101" t="s">
        <v>1135</v>
      </c>
      <c r="AA167" s="104">
        <v>0</v>
      </c>
      <c r="AB167" s="79" t="s">
        <v>2135</v>
      </c>
      <c r="AC167" s="79" t="s">
        <v>2135</v>
      </c>
      <c r="AD167" s="79" t="s">
        <v>2135</v>
      </c>
      <c r="AE167" s="103">
        <v>0</v>
      </c>
      <c r="AF167" s="88" t="s">
        <v>3117</v>
      </c>
      <c r="AG167" s="88"/>
      <c r="AH167" s="91" t="s">
        <v>2135</v>
      </c>
      <c r="AI167" s="91" t="s">
        <v>2135</v>
      </c>
      <c r="AJ167" s="91" t="s">
        <v>2135</v>
      </c>
      <c r="AK167" s="91" t="s">
        <v>2135</v>
      </c>
      <c r="AL167" s="91" t="s">
        <v>2135</v>
      </c>
      <c r="AM167" s="91" t="s">
        <v>2135</v>
      </c>
      <c r="AN167" s="91" t="s">
        <v>2135</v>
      </c>
      <c r="AO167" s="91" t="s">
        <v>2135</v>
      </c>
      <c r="AP167" s="91" t="s">
        <v>2135</v>
      </c>
      <c r="AQ167" s="91" t="s">
        <v>2135</v>
      </c>
      <c r="AR167" s="91" t="s">
        <v>2135</v>
      </c>
      <c r="AS167" s="91" t="s">
        <v>2135</v>
      </c>
      <c r="AT167" s="91" t="s">
        <v>2135</v>
      </c>
      <c r="AU167" s="91" t="s">
        <v>2135</v>
      </c>
      <c r="AV167" s="91" t="s">
        <v>2135</v>
      </c>
      <c r="AW167" s="91" t="s">
        <v>2135</v>
      </c>
      <c r="AX167" s="91" t="s">
        <v>2135</v>
      </c>
      <c r="AY167" s="91" t="s">
        <v>2135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2135</v>
      </c>
      <c r="D168" s="276"/>
      <c r="E168" s="1530"/>
      <c r="F168" s="1515"/>
      <c r="G168" s="213" t="s">
        <v>2135</v>
      </c>
      <c r="H168" s="213" t="s">
        <v>2135</v>
      </c>
      <c r="I168" s="1531"/>
      <c r="J168" s="1532"/>
      <c r="K168" s="1528"/>
      <c r="L168" s="1528"/>
      <c r="M168" s="1529"/>
      <c r="N168" s="1529"/>
      <c r="O168" s="1529"/>
      <c r="P168" s="336" t="s">
        <v>2135</v>
      </c>
      <c r="Q168" s="316"/>
      <c r="R168" s="213">
        <v>0</v>
      </c>
      <c r="S168" s="213">
        <v>0</v>
      </c>
      <c r="T168" s="213">
        <v>0</v>
      </c>
      <c r="U168" s="200"/>
      <c r="V168" s="304">
        <v>0</v>
      </c>
      <c r="W168" s="199"/>
      <c r="X168" s="5"/>
      <c r="Y168" s="100" t="s">
        <v>2135</v>
      </c>
      <c r="Z168" s="101" t="s">
        <v>1135</v>
      </c>
      <c r="AA168" s="104">
        <v>0</v>
      </c>
      <c r="AB168" s="79" t="s">
        <v>2135</v>
      </c>
      <c r="AC168" s="79" t="s">
        <v>2135</v>
      </c>
      <c r="AD168" s="79" t="s">
        <v>2135</v>
      </c>
      <c r="AE168" s="103">
        <v>0</v>
      </c>
      <c r="AF168" s="88" t="s">
        <v>3117</v>
      </c>
      <c r="AG168" s="88"/>
      <c r="AH168" s="91" t="s">
        <v>2135</v>
      </c>
      <c r="AI168" s="91" t="s">
        <v>2135</v>
      </c>
      <c r="AJ168" s="91" t="s">
        <v>2135</v>
      </c>
      <c r="AK168" s="91" t="s">
        <v>2135</v>
      </c>
      <c r="AL168" s="91" t="s">
        <v>2135</v>
      </c>
      <c r="AM168" s="91" t="s">
        <v>2135</v>
      </c>
      <c r="AN168" s="91" t="s">
        <v>2135</v>
      </c>
      <c r="AO168" s="91" t="s">
        <v>2135</v>
      </c>
      <c r="AP168" s="91" t="s">
        <v>2135</v>
      </c>
      <c r="AQ168" s="91" t="s">
        <v>2135</v>
      </c>
      <c r="AR168" s="91" t="s">
        <v>2135</v>
      </c>
      <c r="AS168" s="91" t="s">
        <v>2135</v>
      </c>
      <c r="AT168" s="91" t="s">
        <v>2135</v>
      </c>
      <c r="AU168" s="91" t="s">
        <v>2135</v>
      </c>
      <c r="AV168" s="91" t="s">
        <v>2135</v>
      </c>
      <c r="AW168" s="91" t="s">
        <v>2135</v>
      </c>
      <c r="AX168" s="91" t="s">
        <v>2135</v>
      </c>
      <c r="AY168" s="91" t="s">
        <v>2135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2135</v>
      </c>
      <c r="D169" s="276"/>
      <c r="E169" s="1530"/>
      <c r="F169" s="1515"/>
      <c r="G169" s="213" t="s">
        <v>2135</v>
      </c>
      <c r="H169" s="213" t="s">
        <v>2135</v>
      </c>
      <c r="I169" s="1531"/>
      <c r="J169" s="1532"/>
      <c r="K169" s="1528"/>
      <c r="L169" s="1528"/>
      <c r="M169" s="1529"/>
      <c r="N169" s="1529"/>
      <c r="O169" s="1529"/>
      <c r="P169" s="336" t="s">
        <v>2135</v>
      </c>
      <c r="Q169" s="316"/>
      <c r="R169" s="213">
        <v>0</v>
      </c>
      <c r="S169" s="213">
        <v>0</v>
      </c>
      <c r="T169" s="213">
        <v>0</v>
      </c>
      <c r="U169" s="200"/>
      <c r="V169" s="304">
        <v>0</v>
      </c>
      <c r="W169" s="199"/>
      <c r="X169" s="5"/>
      <c r="Y169" s="100" t="s">
        <v>2135</v>
      </c>
      <c r="Z169" s="101" t="s">
        <v>1135</v>
      </c>
      <c r="AA169" s="104">
        <v>0</v>
      </c>
      <c r="AB169" s="79" t="s">
        <v>2135</v>
      </c>
      <c r="AC169" s="79" t="s">
        <v>2135</v>
      </c>
      <c r="AD169" s="79" t="s">
        <v>2135</v>
      </c>
      <c r="AE169" s="103">
        <v>0</v>
      </c>
      <c r="AF169" s="88" t="s">
        <v>3117</v>
      </c>
      <c r="AG169" s="88"/>
      <c r="AH169" s="91" t="s">
        <v>2135</v>
      </c>
      <c r="AI169" s="91" t="s">
        <v>2135</v>
      </c>
      <c r="AJ169" s="91" t="s">
        <v>2135</v>
      </c>
      <c r="AK169" s="91" t="s">
        <v>2135</v>
      </c>
      <c r="AL169" s="91" t="s">
        <v>2135</v>
      </c>
      <c r="AM169" s="91" t="s">
        <v>2135</v>
      </c>
      <c r="AN169" s="91" t="s">
        <v>2135</v>
      </c>
      <c r="AO169" s="91" t="s">
        <v>2135</v>
      </c>
      <c r="AP169" s="91" t="s">
        <v>2135</v>
      </c>
      <c r="AQ169" s="91" t="s">
        <v>2135</v>
      </c>
      <c r="AR169" s="91" t="s">
        <v>2135</v>
      </c>
      <c r="AS169" s="91" t="s">
        <v>2135</v>
      </c>
      <c r="AT169" s="91" t="s">
        <v>2135</v>
      </c>
      <c r="AU169" s="91" t="s">
        <v>2135</v>
      </c>
      <c r="AV169" s="91" t="s">
        <v>2135</v>
      </c>
      <c r="AW169" s="91" t="s">
        <v>2135</v>
      </c>
      <c r="AX169" s="91" t="s">
        <v>2135</v>
      </c>
      <c r="AY169" s="91" t="s">
        <v>2135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646</v>
      </c>
      <c r="D170" s="276"/>
      <c r="E170" s="199"/>
      <c r="F170" s="200"/>
      <c r="G170" s="200"/>
      <c r="H170" s="317" t="s">
        <v>1352</v>
      </c>
      <c r="I170" s="318"/>
      <c r="J170" s="223"/>
      <c r="K170" s="322">
        <v>0</v>
      </c>
      <c r="L170" s="322">
        <v>0</v>
      </c>
      <c r="M170" s="316"/>
      <c r="N170" s="316"/>
      <c r="O170" s="316"/>
      <c r="P170" s="316"/>
      <c r="Q170" s="316"/>
      <c r="R170" s="322">
        <v>0</v>
      </c>
      <c r="S170" s="322">
        <v>0</v>
      </c>
      <c r="T170" s="322">
        <v>0</v>
      </c>
      <c r="U170" s="200"/>
      <c r="V170" s="322">
        <v>0</v>
      </c>
      <c r="W170" s="199"/>
      <c r="X170" s="5"/>
      <c r="Y170" s="92" t="s">
        <v>646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2478</v>
      </c>
      <c r="F174" s="1417" t="s">
        <v>1216</v>
      </c>
      <c r="G174" s="1417" t="s">
        <v>2057</v>
      </c>
      <c r="H174" s="1417" t="s">
        <v>2058</v>
      </c>
      <c r="I174" s="1417" t="s">
        <v>2497</v>
      </c>
      <c r="J174" s="1417" t="s">
        <v>2498</v>
      </c>
      <c r="K174" s="1417" t="s">
        <v>1675</v>
      </c>
      <c r="L174" s="1417" t="s">
        <v>1676</v>
      </c>
      <c r="M174" s="75" t="s">
        <v>1554</v>
      </c>
      <c r="N174" s="81"/>
      <c r="O174" s="81"/>
      <c r="P174" s="76"/>
      <c r="Q174" s="248"/>
      <c r="R174" s="75" t="s">
        <v>1769</v>
      </c>
      <c r="S174" s="76"/>
      <c r="T174" s="1417" t="s">
        <v>1051</v>
      </c>
      <c r="U174" s="248"/>
      <c r="V174" s="1417" t="s">
        <v>927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1045</v>
      </c>
      <c r="N175" s="36" t="s">
        <v>1247</v>
      </c>
      <c r="O175" s="36" t="s">
        <v>1046</v>
      </c>
      <c r="P175" s="36" t="s">
        <v>927</v>
      </c>
      <c r="Q175" s="248"/>
      <c r="R175" s="36" t="s">
        <v>1045</v>
      </c>
      <c r="S175" s="36" t="s">
        <v>1247</v>
      </c>
      <c r="T175" s="1418"/>
      <c r="U175" s="248"/>
      <c r="V175" s="1418"/>
      <c r="W175" s="199"/>
      <c r="Z175" s="79"/>
      <c r="BB175" s="79" t="s">
        <v>1772</v>
      </c>
      <c r="BC175" s="79" t="s">
        <v>1772</v>
      </c>
      <c r="BD175" s="79" t="s">
        <v>729</v>
      </c>
      <c r="BE175" s="79" t="s">
        <v>729</v>
      </c>
      <c r="BF175" s="79" t="s">
        <v>638</v>
      </c>
      <c r="BG175" s="79" t="s">
        <v>640</v>
      </c>
      <c r="BH175" s="79" t="s">
        <v>640</v>
      </c>
      <c r="BI175" s="79" t="s">
        <v>640</v>
      </c>
      <c r="BJ175" s="79" t="s">
        <v>2119</v>
      </c>
      <c r="BK175" s="79" t="s">
        <v>2238</v>
      </c>
      <c r="BL175" s="79" t="s">
        <v>1579</v>
      </c>
      <c r="BM175" s="79" t="s">
        <v>92</v>
      </c>
      <c r="BN175" s="503" t="s">
        <v>1580</v>
      </c>
      <c r="BO175" s="503" t="s">
        <v>1580</v>
      </c>
      <c r="BP175" s="503" t="s">
        <v>1580</v>
      </c>
      <c r="BQ175" s="79" t="s">
        <v>1167</v>
      </c>
      <c r="BR175" s="79" t="s">
        <v>1380</v>
      </c>
      <c r="BS175" s="79" t="s">
        <v>1601</v>
      </c>
      <c r="BT175" s="503" t="s">
        <v>1139</v>
      </c>
      <c r="BU175" s="79" t="s">
        <v>1139</v>
      </c>
      <c r="BV175" s="79" t="s">
        <v>214</v>
      </c>
      <c r="BW175" s="503" t="s">
        <v>1771</v>
      </c>
      <c r="BX175" s="503" t="s">
        <v>1771</v>
      </c>
      <c r="BY175" s="1259" t="s">
        <v>1602</v>
      </c>
      <c r="BZ175" s="1259" t="s">
        <v>862</v>
      </c>
      <c r="CA175" s="506" t="s">
        <v>1137</v>
      </c>
    </row>
    <row r="176" spans="1:79" s="2" customFormat="1" ht="11.45" hidden="1" customHeight="1" x14ac:dyDescent="0.2">
      <c r="A176" s="90" t="s">
        <v>2238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1369</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2238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1762</v>
      </c>
      <c r="Z178" s="329" t="s">
        <v>1188</v>
      </c>
      <c r="AA178" s="329" t="s">
        <v>1677</v>
      </c>
      <c r="AB178" s="329" t="s">
        <v>2151</v>
      </c>
      <c r="AC178" s="329" t="s">
        <v>1136</v>
      </c>
      <c r="AD178" s="329" t="s">
        <v>1773</v>
      </c>
      <c r="AE178" s="329"/>
      <c r="AF178" s="329" t="s">
        <v>175</v>
      </c>
      <c r="AG178" s="90"/>
      <c r="AH178" s="333" t="s">
        <v>1098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176</v>
      </c>
      <c r="BC178" s="309">
        <v>0.05</v>
      </c>
      <c r="BD178" s="79" t="s">
        <v>2690</v>
      </c>
      <c r="BE178" s="309">
        <v>0.05</v>
      </c>
      <c r="BF178" s="79" t="s">
        <v>1369</v>
      </c>
      <c r="BG178" s="79" t="s">
        <v>1722</v>
      </c>
      <c r="BH178" s="79" t="s">
        <v>1722</v>
      </c>
      <c r="BI178" s="79" t="s">
        <v>1722</v>
      </c>
      <c r="BJ178" s="79" t="s">
        <v>1864</v>
      </c>
      <c r="BK178" s="79" t="s">
        <v>1096</v>
      </c>
      <c r="BL178" s="79" t="s">
        <v>1097</v>
      </c>
      <c r="BM178" s="79" t="s">
        <v>1037</v>
      </c>
      <c r="BN178" s="503" t="s">
        <v>1136</v>
      </c>
      <c r="BO178" s="503" t="s">
        <v>1773</v>
      </c>
      <c r="BP178" s="503" t="s">
        <v>2254</v>
      </c>
      <c r="BQ178" s="79" t="s">
        <v>1040</v>
      </c>
      <c r="BR178" s="79" t="s">
        <v>1041</v>
      </c>
      <c r="BS178" s="79" t="s">
        <v>1479</v>
      </c>
      <c r="BT178" s="503" t="s">
        <v>1716</v>
      </c>
      <c r="BU178" s="79" t="s">
        <v>1767</v>
      </c>
      <c r="BV178" s="79" t="s">
        <v>1432</v>
      </c>
      <c r="BW178" s="503" t="s">
        <v>2253</v>
      </c>
      <c r="BX178" s="503" t="s">
        <v>1521</v>
      </c>
      <c r="BY178" s="1259" t="s">
        <v>193</v>
      </c>
      <c r="BZ178" s="694" t="s">
        <v>194</v>
      </c>
      <c r="CA178" s="506" t="s">
        <v>1765</v>
      </c>
    </row>
    <row r="179" spans="1:79" s="2" customFormat="1" ht="11.45" hidden="1" customHeight="1" x14ac:dyDescent="0.2">
      <c r="A179" s="90"/>
      <c r="B179" s="276"/>
      <c r="C179" s="276"/>
      <c r="D179" s="276"/>
      <c r="E179" s="54" t="s">
        <v>2947</v>
      </c>
      <c r="F179" s="13" t="s">
        <v>2947</v>
      </c>
      <c r="G179" s="13"/>
      <c r="H179" s="13"/>
      <c r="I179" s="13"/>
      <c r="J179" s="84" t="s">
        <v>1082</v>
      </c>
      <c r="K179" s="13" t="s">
        <v>1337</v>
      </c>
      <c r="L179" s="13" t="s">
        <v>1337</v>
      </c>
      <c r="M179" s="13" t="s">
        <v>1197</v>
      </c>
      <c r="N179" s="13" t="s">
        <v>1197</v>
      </c>
      <c r="O179" s="13" t="s">
        <v>1197</v>
      </c>
      <c r="P179" s="13" t="s">
        <v>1197</v>
      </c>
      <c r="Q179" s="200"/>
      <c r="R179" s="13" t="s">
        <v>1337</v>
      </c>
      <c r="S179" s="13" t="s">
        <v>1337</v>
      </c>
      <c r="T179" s="13" t="s">
        <v>1337</v>
      </c>
      <c r="U179" s="200"/>
      <c r="V179" s="13" t="s">
        <v>1337</v>
      </c>
      <c r="W179" s="199"/>
      <c r="Y179" s="329"/>
      <c r="Z179" s="329" t="s">
        <v>91</v>
      </c>
      <c r="AA179" s="329" t="s">
        <v>2688</v>
      </c>
      <c r="AB179" s="329"/>
      <c r="AC179" s="329"/>
      <c r="AD179" s="329"/>
      <c r="AE179" s="329" t="s">
        <v>2688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1804</v>
      </c>
      <c r="BC179" s="79" t="s">
        <v>2687</v>
      </c>
      <c r="BD179" s="79" t="s">
        <v>1804</v>
      </c>
      <c r="BE179" s="79" t="s">
        <v>2687</v>
      </c>
      <c r="BF179" s="79" t="s">
        <v>2687</v>
      </c>
      <c r="BG179" s="79" t="s">
        <v>1723</v>
      </c>
      <c r="BH179" s="79" t="s">
        <v>1095</v>
      </c>
      <c r="BI179" s="79" t="s">
        <v>2687</v>
      </c>
      <c r="BJ179" s="79" t="s">
        <v>2687</v>
      </c>
      <c r="BK179" s="79" t="s">
        <v>1370</v>
      </c>
      <c r="BL179" s="79" t="s">
        <v>1371</v>
      </c>
      <c r="BM179" s="79" t="s">
        <v>2687</v>
      </c>
      <c r="BN179" s="503"/>
      <c r="BO179" s="503" t="s">
        <v>1039</v>
      </c>
      <c r="BP179" s="503" t="s">
        <v>2687</v>
      </c>
      <c r="BQ179" s="79" t="s">
        <v>2687</v>
      </c>
      <c r="BR179" s="79" t="s">
        <v>1478</v>
      </c>
      <c r="BS179" s="79" t="s">
        <v>1480</v>
      </c>
      <c r="BT179" s="503" t="s">
        <v>1766</v>
      </c>
      <c r="BU179" s="79" t="s">
        <v>1704</v>
      </c>
      <c r="BV179" s="79" t="s">
        <v>1512</v>
      </c>
      <c r="BW179" s="503" t="s">
        <v>1705</v>
      </c>
      <c r="BX179" s="503" t="s">
        <v>2687</v>
      </c>
      <c r="BY179" s="1259" t="s">
        <v>1168</v>
      </c>
      <c r="BZ179" s="1259" t="s">
        <v>1168</v>
      </c>
      <c r="CA179" s="506" t="s">
        <v>1522</v>
      </c>
    </row>
    <row r="180" spans="1:79" s="2" customFormat="1" ht="11.45" hidden="1" customHeight="1" x14ac:dyDescent="0.2">
      <c r="A180" s="90"/>
      <c r="B180" s="276"/>
      <c r="C180" s="311" t="s">
        <v>1282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1282</v>
      </c>
      <c r="Z180" s="331"/>
      <c r="AA180" s="329" t="s">
        <v>2689</v>
      </c>
      <c r="AB180" s="331"/>
      <c r="AC180" s="331"/>
      <c r="AD180" s="331"/>
      <c r="AE180" s="329" t="s">
        <v>2689</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1085</v>
      </c>
      <c r="D181" s="276"/>
      <c r="E181" s="319" t="s">
        <v>1101</v>
      </c>
      <c r="F181" s="320">
        <v>0</v>
      </c>
      <c r="G181" s="213" t="s">
        <v>1138</v>
      </c>
      <c r="H181" s="213" t="s">
        <v>813</v>
      </c>
      <c r="I181" s="774">
        <v>1</v>
      </c>
      <c r="J181" s="321">
        <v>1</v>
      </c>
      <c r="K181" s="1528"/>
      <c r="L181" s="1528"/>
      <c r="M181" s="1529"/>
      <c r="N181" s="1529"/>
      <c r="O181" s="1529"/>
      <c r="P181" s="336" t="s">
        <v>2135</v>
      </c>
      <c r="Q181" s="316"/>
      <c r="R181" s="213">
        <v>0</v>
      </c>
      <c r="S181" s="213">
        <v>0</v>
      </c>
      <c r="T181" s="213">
        <v>0</v>
      </c>
      <c r="U181" s="200"/>
      <c r="V181" s="304">
        <v>0</v>
      </c>
      <c r="W181" s="199"/>
      <c r="X181" s="5"/>
      <c r="Y181" s="98" t="s">
        <v>1085</v>
      </c>
      <c r="Z181" s="99" t="s">
        <v>2458</v>
      </c>
      <c r="AA181" s="103">
        <v>0</v>
      </c>
      <c r="AB181" s="79" t="s">
        <v>1137</v>
      </c>
      <c r="AC181" s="79" t="s">
        <v>1137</v>
      </c>
      <c r="AD181" s="79" t="s">
        <v>1770</v>
      </c>
      <c r="AE181" s="103">
        <v>0</v>
      </c>
      <c r="AF181" s="88" t="s">
        <v>3117</v>
      </c>
      <c r="AG181" s="88"/>
      <c r="AH181" s="91" t="s">
        <v>2135</v>
      </c>
      <c r="AI181" s="91" t="s">
        <v>2135</v>
      </c>
      <c r="AJ181" s="91" t="s">
        <v>2135</v>
      </c>
      <c r="AK181" s="91" t="s">
        <v>2135</v>
      </c>
      <c r="AL181" s="91" t="s">
        <v>2135</v>
      </c>
      <c r="AM181" s="91" t="s">
        <v>2135</v>
      </c>
      <c r="AN181" s="91" t="s">
        <v>2135</v>
      </c>
      <c r="AO181" s="91" t="s">
        <v>2135</v>
      </c>
      <c r="AP181" s="91" t="s">
        <v>2135</v>
      </c>
      <c r="AQ181" s="91" t="s">
        <v>2135</v>
      </c>
      <c r="AR181" s="91" t="s">
        <v>2135</v>
      </c>
      <c r="AS181" s="91" t="s">
        <v>2135</v>
      </c>
      <c r="AT181" s="91" t="s">
        <v>2135</v>
      </c>
      <c r="AU181" s="91" t="s">
        <v>2135</v>
      </c>
      <c r="AV181" s="91" t="s">
        <v>2135</v>
      </c>
      <c r="AW181" s="91" t="s">
        <v>2135</v>
      </c>
      <c r="AX181" s="91" t="s">
        <v>2135</v>
      </c>
      <c r="AY181" s="91" t="s">
        <v>2135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2135</v>
      </c>
      <c r="D182" s="276"/>
      <c r="E182" s="1530"/>
      <c r="F182" s="1515"/>
      <c r="G182" s="213" t="s">
        <v>2135</v>
      </c>
      <c r="H182" s="213" t="s">
        <v>2135</v>
      </c>
      <c r="I182" s="1531"/>
      <c r="J182" s="1532"/>
      <c r="K182" s="1528"/>
      <c r="L182" s="1528"/>
      <c r="M182" s="1529"/>
      <c r="N182" s="1529"/>
      <c r="O182" s="1529"/>
      <c r="P182" s="336" t="s">
        <v>2135</v>
      </c>
      <c r="Q182" s="316"/>
      <c r="R182" s="213">
        <v>0</v>
      </c>
      <c r="S182" s="213">
        <v>0</v>
      </c>
      <c r="T182" s="213">
        <v>0</v>
      </c>
      <c r="U182" s="200"/>
      <c r="V182" s="304">
        <v>0</v>
      </c>
      <c r="W182" s="199"/>
      <c r="X182" s="5"/>
      <c r="Y182" s="100" t="s">
        <v>2135</v>
      </c>
      <c r="Z182" s="101" t="s">
        <v>1135</v>
      </c>
      <c r="AA182" s="104">
        <v>0</v>
      </c>
      <c r="AB182" s="79" t="s">
        <v>2135</v>
      </c>
      <c r="AC182" s="79" t="s">
        <v>2135</v>
      </c>
      <c r="AD182" s="79" t="s">
        <v>2135</v>
      </c>
      <c r="AE182" s="103">
        <v>0</v>
      </c>
      <c r="AF182" s="88" t="s">
        <v>3117</v>
      </c>
      <c r="AG182" s="88"/>
      <c r="AH182" s="91" t="s">
        <v>2135</v>
      </c>
      <c r="AI182" s="91" t="s">
        <v>2135</v>
      </c>
      <c r="AJ182" s="91" t="s">
        <v>2135</v>
      </c>
      <c r="AK182" s="91" t="s">
        <v>2135</v>
      </c>
      <c r="AL182" s="91" t="s">
        <v>2135</v>
      </c>
      <c r="AM182" s="91" t="s">
        <v>2135</v>
      </c>
      <c r="AN182" s="91" t="s">
        <v>2135</v>
      </c>
      <c r="AO182" s="91" t="s">
        <v>2135</v>
      </c>
      <c r="AP182" s="91" t="s">
        <v>2135</v>
      </c>
      <c r="AQ182" s="91" t="s">
        <v>2135</v>
      </c>
      <c r="AR182" s="91" t="s">
        <v>2135</v>
      </c>
      <c r="AS182" s="91" t="s">
        <v>2135</v>
      </c>
      <c r="AT182" s="91" t="s">
        <v>2135</v>
      </c>
      <c r="AU182" s="91" t="s">
        <v>2135</v>
      </c>
      <c r="AV182" s="91" t="s">
        <v>2135</v>
      </c>
      <c r="AW182" s="91" t="s">
        <v>2135</v>
      </c>
      <c r="AX182" s="91" t="s">
        <v>2135</v>
      </c>
      <c r="AY182" s="91" t="s">
        <v>2135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2135</v>
      </c>
      <c r="D183" s="276"/>
      <c r="E183" s="1530"/>
      <c r="F183" s="1515"/>
      <c r="G183" s="213" t="s">
        <v>2135</v>
      </c>
      <c r="H183" s="213" t="s">
        <v>2135</v>
      </c>
      <c r="I183" s="1531"/>
      <c r="J183" s="1532"/>
      <c r="K183" s="1528"/>
      <c r="L183" s="1528"/>
      <c r="M183" s="1529"/>
      <c r="N183" s="1529"/>
      <c r="O183" s="1529"/>
      <c r="P183" s="336" t="s">
        <v>2135</v>
      </c>
      <c r="Q183" s="316"/>
      <c r="R183" s="213">
        <v>0</v>
      </c>
      <c r="S183" s="213">
        <v>0</v>
      </c>
      <c r="T183" s="213">
        <v>0</v>
      </c>
      <c r="U183" s="200"/>
      <c r="V183" s="304">
        <v>0</v>
      </c>
      <c r="W183" s="199"/>
      <c r="X183" s="5"/>
      <c r="Y183" s="100" t="s">
        <v>2135</v>
      </c>
      <c r="Z183" s="101" t="s">
        <v>1135</v>
      </c>
      <c r="AA183" s="104">
        <v>0</v>
      </c>
      <c r="AB183" s="79" t="s">
        <v>2135</v>
      </c>
      <c r="AC183" s="79" t="s">
        <v>2135</v>
      </c>
      <c r="AD183" s="79" t="s">
        <v>2135</v>
      </c>
      <c r="AE183" s="103">
        <v>0</v>
      </c>
      <c r="AF183" s="88" t="s">
        <v>3117</v>
      </c>
      <c r="AG183" s="88"/>
      <c r="AH183" s="91" t="s">
        <v>2135</v>
      </c>
      <c r="AI183" s="91" t="s">
        <v>2135</v>
      </c>
      <c r="AJ183" s="91" t="s">
        <v>2135</v>
      </c>
      <c r="AK183" s="91" t="s">
        <v>2135</v>
      </c>
      <c r="AL183" s="91" t="s">
        <v>2135</v>
      </c>
      <c r="AM183" s="91" t="s">
        <v>2135</v>
      </c>
      <c r="AN183" s="91" t="s">
        <v>2135</v>
      </c>
      <c r="AO183" s="91" t="s">
        <v>2135</v>
      </c>
      <c r="AP183" s="91" t="s">
        <v>2135</v>
      </c>
      <c r="AQ183" s="91" t="s">
        <v>2135</v>
      </c>
      <c r="AR183" s="91" t="s">
        <v>2135</v>
      </c>
      <c r="AS183" s="91" t="s">
        <v>2135</v>
      </c>
      <c r="AT183" s="91" t="s">
        <v>2135</v>
      </c>
      <c r="AU183" s="91" t="s">
        <v>2135</v>
      </c>
      <c r="AV183" s="91" t="s">
        <v>2135</v>
      </c>
      <c r="AW183" s="91" t="s">
        <v>2135</v>
      </c>
      <c r="AX183" s="91" t="s">
        <v>2135</v>
      </c>
      <c r="AY183" s="91" t="s">
        <v>2135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2135</v>
      </c>
      <c r="D184" s="276"/>
      <c r="E184" s="1530"/>
      <c r="F184" s="1515"/>
      <c r="G184" s="213" t="s">
        <v>2135</v>
      </c>
      <c r="H184" s="213" t="s">
        <v>2135</v>
      </c>
      <c r="I184" s="1531"/>
      <c r="J184" s="1532"/>
      <c r="K184" s="1528"/>
      <c r="L184" s="1528"/>
      <c r="M184" s="1529"/>
      <c r="N184" s="1529"/>
      <c r="O184" s="1529"/>
      <c r="P184" s="336" t="s">
        <v>2135</v>
      </c>
      <c r="Q184" s="316"/>
      <c r="R184" s="213">
        <v>0</v>
      </c>
      <c r="S184" s="213">
        <v>0</v>
      </c>
      <c r="T184" s="213">
        <v>0</v>
      </c>
      <c r="U184" s="200"/>
      <c r="V184" s="304">
        <v>0</v>
      </c>
      <c r="W184" s="199"/>
      <c r="X184" s="5"/>
      <c r="Y184" s="100" t="s">
        <v>2135</v>
      </c>
      <c r="Z184" s="101" t="s">
        <v>1135</v>
      </c>
      <c r="AA184" s="104">
        <v>0</v>
      </c>
      <c r="AB184" s="79" t="s">
        <v>2135</v>
      </c>
      <c r="AC184" s="79" t="s">
        <v>2135</v>
      </c>
      <c r="AD184" s="79" t="s">
        <v>2135</v>
      </c>
      <c r="AE184" s="103">
        <v>0</v>
      </c>
      <c r="AF184" s="88" t="s">
        <v>3117</v>
      </c>
      <c r="AG184" s="88"/>
      <c r="AH184" s="91" t="s">
        <v>2135</v>
      </c>
      <c r="AI184" s="91" t="s">
        <v>2135</v>
      </c>
      <c r="AJ184" s="91" t="s">
        <v>2135</v>
      </c>
      <c r="AK184" s="91" t="s">
        <v>2135</v>
      </c>
      <c r="AL184" s="91" t="s">
        <v>2135</v>
      </c>
      <c r="AM184" s="91" t="s">
        <v>2135</v>
      </c>
      <c r="AN184" s="91" t="s">
        <v>2135</v>
      </c>
      <c r="AO184" s="91" t="s">
        <v>2135</v>
      </c>
      <c r="AP184" s="91" t="s">
        <v>2135</v>
      </c>
      <c r="AQ184" s="91" t="s">
        <v>2135</v>
      </c>
      <c r="AR184" s="91" t="s">
        <v>2135</v>
      </c>
      <c r="AS184" s="91" t="s">
        <v>2135</v>
      </c>
      <c r="AT184" s="91" t="s">
        <v>2135</v>
      </c>
      <c r="AU184" s="91" t="s">
        <v>2135</v>
      </c>
      <c r="AV184" s="91" t="s">
        <v>2135</v>
      </c>
      <c r="AW184" s="91" t="s">
        <v>2135</v>
      </c>
      <c r="AX184" s="91" t="s">
        <v>2135</v>
      </c>
      <c r="AY184" s="91" t="s">
        <v>2135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2135</v>
      </c>
      <c r="D185" s="276"/>
      <c r="E185" s="1530"/>
      <c r="F185" s="1515"/>
      <c r="G185" s="213" t="s">
        <v>2135</v>
      </c>
      <c r="H185" s="213" t="s">
        <v>2135</v>
      </c>
      <c r="I185" s="1531"/>
      <c r="J185" s="1532"/>
      <c r="K185" s="1528"/>
      <c r="L185" s="1528"/>
      <c r="M185" s="1529"/>
      <c r="N185" s="1529"/>
      <c r="O185" s="1529"/>
      <c r="P185" s="336" t="s">
        <v>2135</v>
      </c>
      <c r="Q185" s="316"/>
      <c r="R185" s="213">
        <v>0</v>
      </c>
      <c r="S185" s="213">
        <v>0</v>
      </c>
      <c r="T185" s="213">
        <v>0</v>
      </c>
      <c r="U185" s="200"/>
      <c r="V185" s="304">
        <v>0</v>
      </c>
      <c r="W185" s="199"/>
      <c r="X185" s="5"/>
      <c r="Y185" s="100" t="s">
        <v>2135</v>
      </c>
      <c r="Z185" s="101" t="s">
        <v>1135</v>
      </c>
      <c r="AA185" s="104">
        <v>0</v>
      </c>
      <c r="AB185" s="79" t="s">
        <v>2135</v>
      </c>
      <c r="AC185" s="79" t="s">
        <v>2135</v>
      </c>
      <c r="AD185" s="79" t="s">
        <v>2135</v>
      </c>
      <c r="AE185" s="103">
        <v>0</v>
      </c>
      <c r="AF185" s="88" t="s">
        <v>3117</v>
      </c>
      <c r="AG185" s="88"/>
      <c r="AH185" s="91" t="s">
        <v>2135</v>
      </c>
      <c r="AI185" s="91" t="s">
        <v>2135</v>
      </c>
      <c r="AJ185" s="91" t="s">
        <v>2135</v>
      </c>
      <c r="AK185" s="91" t="s">
        <v>2135</v>
      </c>
      <c r="AL185" s="91" t="s">
        <v>2135</v>
      </c>
      <c r="AM185" s="91" t="s">
        <v>2135</v>
      </c>
      <c r="AN185" s="91" t="s">
        <v>2135</v>
      </c>
      <c r="AO185" s="91" t="s">
        <v>2135</v>
      </c>
      <c r="AP185" s="91" t="s">
        <v>2135</v>
      </c>
      <c r="AQ185" s="91" t="s">
        <v>2135</v>
      </c>
      <c r="AR185" s="91" t="s">
        <v>2135</v>
      </c>
      <c r="AS185" s="91" t="s">
        <v>2135</v>
      </c>
      <c r="AT185" s="91" t="s">
        <v>2135</v>
      </c>
      <c r="AU185" s="91" t="s">
        <v>2135</v>
      </c>
      <c r="AV185" s="91" t="s">
        <v>2135</v>
      </c>
      <c r="AW185" s="91" t="s">
        <v>2135</v>
      </c>
      <c r="AX185" s="91" t="s">
        <v>2135</v>
      </c>
      <c r="AY185" s="91" t="s">
        <v>2135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2135</v>
      </c>
      <c r="D186" s="276"/>
      <c r="E186" s="1530"/>
      <c r="F186" s="1515"/>
      <c r="G186" s="213" t="s">
        <v>2135</v>
      </c>
      <c r="H186" s="213" t="s">
        <v>2135</v>
      </c>
      <c r="I186" s="1531"/>
      <c r="J186" s="1532"/>
      <c r="K186" s="1528"/>
      <c r="L186" s="1528"/>
      <c r="M186" s="1529"/>
      <c r="N186" s="1529"/>
      <c r="O186" s="1529"/>
      <c r="P186" s="336" t="s">
        <v>2135</v>
      </c>
      <c r="Q186" s="316"/>
      <c r="R186" s="213">
        <v>0</v>
      </c>
      <c r="S186" s="213">
        <v>0</v>
      </c>
      <c r="T186" s="213">
        <v>0</v>
      </c>
      <c r="U186" s="200"/>
      <c r="V186" s="304">
        <v>0</v>
      </c>
      <c r="W186" s="199"/>
      <c r="X186" s="5"/>
      <c r="Y186" s="100" t="s">
        <v>2135</v>
      </c>
      <c r="Z186" s="101" t="s">
        <v>1135</v>
      </c>
      <c r="AA186" s="104">
        <v>0</v>
      </c>
      <c r="AB186" s="79" t="s">
        <v>2135</v>
      </c>
      <c r="AC186" s="79" t="s">
        <v>2135</v>
      </c>
      <c r="AD186" s="79" t="s">
        <v>2135</v>
      </c>
      <c r="AE186" s="103">
        <v>0</v>
      </c>
      <c r="AF186" s="88" t="s">
        <v>3117</v>
      </c>
      <c r="AG186" s="88"/>
      <c r="AH186" s="91" t="s">
        <v>2135</v>
      </c>
      <c r="AI186" s="91" t="s">
        <v>2135</v>
      </c>
      <c r="AJ186" s="91" t="s">
        <v>2135</v>
      </c>
      <c r="AK186" s="91" t="s">
        <v>2135</v>
      </c>
      <c r="AL186" s="91" t="s">
        <v>2135</v>
      </c>
      <c r="AM186" s="91" t="s">
        <v>2135</v>
      </c>
      <c r="AN186" s="91" t="s">
        <v>2135</v>
      </c>
      <c r="AO186" s="91" t="s">
        <v>2135</v>
      </c>
      <c r="AP186" s="91" t="s">
        <v>2135</v>
      </c>
      <c r="AQ186" s="91" t="s">
        <v>2135</v>
      </c>
      <c r="AR186" s="91" t="s">
        <v>2135</v>
      </c>
      <c r="AS186" s="91" t="s">
        <v>2135</v>
      </c>
      <c r="AT186" s="91" t="s">
        <v>2135</v>
      </c>
      <c r="AU186" s="91" t="s">
        <v>2135</v>
      </c>
      <c r="AV186" s="91" t="s">
        <v>2135</v>
      </c>
      <c r="AW186" s="91" t="s">
        <v>2135</v>
      </c>
      <c r="AX186" s="91" t="s">
        <v>2135</v>
      </c>
      <c r="AY186" s="91" t="s">
        <v>2135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2135</v>
      </c>
      <c r="D187" s="276"/>
      <c r="E187" s="1530"/>
      <c r="F187" s="1515"/>
      <c r="G187" s="213" t="s">
        <v>2135</v>
      </c>
      <c r="H187" s="213" t="s">
        <v>2135</v>
      </c>
      <c r="I187" s="1531"/>
      <c r="J187" s="1532"/>
      <c r="K187" s="1528"/>
      <c r="L187" s="1528"/>
      <c r="M187" s="1529"/>
      <c r="N187" s="1529"/>
      <c r="O187" s="1529"/>
      <c r="P187" s="336" t="s">
        <v>2135</v>
      </c>
      <c r="Q187" s="316"/>
      <c r="R187" s="213">
        <v>0</v>
      </c>
      <c r="S187" s="213">
        <v>0</v>
      </c>
      <c r="T187" s="213">
        <v>0</v>
      </c>
      <c r="U187" s="200"/>
      <c r="V187" s="304">
        <v>0</v>
      </c>
      <c r="W187" s="199"/>
      <c r="X187" s="5"/>
      <c r="Y187" s="100" t="s">
        <v>2135</v>
      </c>
      <c r="Z187" s="101" t="s">
        <v>1135</v>
      </c>
      <c r="AA187" s="104">
        <v>0</v>
      </c>
      <c r="AB187" s="79" t="s">
        <v>2135</v>
      </c>
      <c r="AC187" s="79" t="s">
        <v>2135</v>
      </c>
      <c r="AD187" s="79" t="s">
        <v>2135</v>
      </c>
      <c r="AE187" s="103">
        <v>0</v>
      </c>
      <c r="AF187" s="88" t="s">
        <v>3117</v>
      </c>
      <c r="AG187" s="88"/>
      <c r="AH187" s="91" t="s">
        <v>2135</v>
      </c>
      <c r="AI187" s="91" t="s">
        <v>2135</v>
      </c>
      <c r="AJ187" s="91" t="s">
        <v>2135</v>
      </c>
      <c r="AK187" s="91" t="s">
        <v>2135</v>
      </c>
      <c r="AL187" s="91" t="s">
        <v>2135</v>
      </c>
      <c r="AM187" s="91" t="s">
        <v>2135</v>
      </c>
      <c r="AN187" s="91" t="s">
        <v>2135</v>
      </c>
      <c r="AO187" s="91" t="s">
        <v>2135</v>
      </c>
      <c r="AP187" s="91" t="s">
        <v>2135</v>
      </c>
      <c r="AQ187" s="91" t="s">
        <v>2135</v>
      </c>
      <c r="AR187" s="91" t="s">
        <v>2135</v>
      </c>
      <c r="AS187" s="91" t="s">
        <v>2135</v>
      </c>
      <c r="AT187" s="91" t="s">
        <v>2135</v>
      </c>
      <c r="AU187" s="91" t="s">
        <v>2135</v>
      </c>
      <c r="AV187" s="91" t="s">
        <v>2135</v>
      </c>
      <c r="AW187" s="91" t="s">
        <v>2135</v>
      </c>
      <c r="AX187" s="91" t="s">
        <v>2135</v>
      </c>
      <c r="AY187" s="91" t="s">
        <v>2135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2135</v>
      </c>
      <c r="D188" s="276"/>
      <c r="E188" s="1530"/>
      <c r="F188" s="1515"/>
      <c r="G188" s="213" t="s">
        <v>2135</v>
      </c>
      <c r="H188" s="213" t="s">
        <v>2135</v>
      </c>
      <c r="I188" s="1531"/>
      <c r="J188" s="1532"/>
      <c r="K188" s="1528"/>
      <c r="L188" s="1528"/>
      <c r="M188" s="1529"/>
      <c r="N188" s="1529"/>
      <c r="O188" s="1529"/>
      <c r="P188" s="336" t="s">
        <v>2135</v>
      </c>
      <c r="Q188" s="316"/>
      <c r="R188" s="213">
        <v>0</v>
      </c>
      <c r="S188" s="213">
        <v>0</v>
      </c>
      <c r="T188" s="213">
        <v>0</v>
      </c>
      <c r="U188" s="200"/>
      <c r="V188" s="304">
        <v>0</v>
      </c>
      <c r="W188" s="199"/>
      <c r="X188" s="5"/>
      <c r="Y188" s="100" t="s">
        <v>2135</v>
      </c>
      <c r="Z188" s="101" t="s">
        <v>1135</v>
      </c>
      <c r="AA188" s="104">
        <v>0</v>
      </c>
      <c r="AB188" s="79" t="s">
        <v>2135</v>
      </c>
      <c r="AC188" s="79" t="s">
        <v>2135</v>
      </c>
      <c r="AD188" s="79" t="s">
        <v>2135</v>
      </c>
      <c r="AE188" s="103">
        <v>0</v>
      </c>
      <c r="AF188" s="88" t="s">
        <v>3117</v>
      </c>
      <c r="AG188" s="88"/>
      <c r="AH188" s="91" t="s">
        <v>2135</v>
      </c>
      <c r="AI188" s="91" t="s">
        <v>2135</v>
      </c>
      <c r="AJ188" s="91" t="s">
        <v>2135</v>
      </c>
      <c r="AK188" s="91" t="s">
        <v>2135</v>
      </c>
      <c r="AL188" s="91" t="s">
        <v>2135</v>
      </c>
      <c r="AM188" s="91" t="s">
        <v>2135</v>
      </c>
      <c r="AN188" s="91" t="s">
        <v>2135</v>
      </c>
      <c r="AO188" s="91" t="s">
        <v>2135</v>
      </c>
      <c r="AP188" s="91" t="s">
        <v>2135</v>
      </c>
      <c r="AQ188" s="91" t="s">
        <v>2135</v>
      </c>
      <c r="AR188" s="91" t="s">
        <v>2135</v>
      </c>
      <c r="AS188" s="91" t="s">
        <v>2135</v>
      </c>
      <c r="AT188" s="91" t="s">
        <v>2135</v>
      </c>
      <c r="AU188" s="91" t="s">
        <v>2135</v>
      </c>
      <c r="AV188" s="91" t="s">
        <v>2135</v>
      </c>
      <c r="AW188" s="91" t="s">
        <v>2135</v>
      </c>
      <c r="AX188" s="91" t="s">
        <v>2135</v>
      </c>
      <c r="AY188" s="91" t="s">
        <v>2135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2135</v>
      </c>
      <c r="D189" s="276"/>
      <c r="E189" s="1530"/>
      <c r="F189" s="1515"/>
      <c r="G189" s="213" t="s">
        <v>2135</v>
      </c>
      <c r="H189" s="213" t="s">
        <v>2135</v>
      </c>
      <c r="I189" s="1531"/>
      <c r="J189" s="1532"/>
      <c r="K189" s="1528"/>
      <c r="L189" s="1528"/>
      <c r="M189" s="1529"/>
      <c r="N189" s="1529"/>
      <c r="O189" s="1529"/>
      <c r="P189" s="336" t="s">
        <v>2135</v>
      </c>
      <c r="Q189" s="316"/>
      <c r="R189" s="213">
        <v>0</v>
      </c>
      <c r="S189" s="213">
        <v>0</v>
      </c>
      <c r="T189" s="213">
        <v>0</v>
      </c>
      <c r="U189" s="200"/>
      <c r="V189" s="304">
        <v>0</v>
      </c>
      <c r="W189" s="199"/>
      <c r="X189" s="5"/>
      <c r="Y189" s="100" t="s">
        <v>2135</v>
      </c>
      <c r="Z189" s="101" t="s">
        <v>1135</v>
      </c>
      <c r="AA189" s="104">
        <v>0</v>
      </c>
      <c r="AB189" s="79" t="s">
        <v>2135</v>
      </c>
      <c r="AC189" s="79" t="s">
        <v>2135</v>
      </c>
      <c r="AD189" s="79" t="s">
        <v>2135</v>
      </c>
      <c r="AE189" s="103">
        <v>0</v>
      </c>
      <c r="AF189" s="88" t="s">
        <v>3117</v>
      </c>
      <c r="AG189" s="88"/>
      <c r="AH189" s="91" t="s">
        <v>2135</v>
      </c>
      <c r="AI189" s="91" t="s">
        <v>2135</v>
      </c>
      <c r="AJ189" s="91" t="s">
        <v>2135</v>
      </c>
      <c r="AK189" s="91" t="s">
        <v>2135</v>
      </c>
      <c r="AL189" s="91" t="s">
        <v>2135</v>
      </c>
      <c r="AM189" s="91" t="s">
        <v>2135</v>
      </c>
      <c r="AN189" s="91" t="s">
        <v>2135</v>
      </c>
      <c r="AO189" s="91" t="s">
        <v>2135</v>
      </c>
      <c r="AP189" s="91" t="s">
        <v>2135</v>
      </c>
      <c r="AQ189" s="91" t="s">
        <v>2135</v>
      </c>
      <c r="AR189" s="91" t="s">
        <v>2135</v>
      </c>
      <c r="AS189" s="91" t="s">
        <v>2135</v>
      </c>
      <c r="AT189" s="91" t="s">
        <v>2135</v>
      </c>
      <c r="AU189" s="91" t="s">
        <v>2135</v>
      </c>
      <c r="AV189" s="91" t="s">
        <v>2135</v>
      </c>
      <c r="AW189" s="91" t="s">
        <v>2135</v>
      </c>
      <c r="AX189" s="91" t="s">
        <v>2135</v>
      </c>
      <c r="AY189" s="91" t="s">
        <v>2135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2135</v>
      </c>
      <c r="D190" s="276"/>
      <c r="E190" s="1530"/>
      <c r="F190" s="1515"/>
      <c r="G190" s="213" t="s">
        <v>2135</v>
      </c>
      <c r="H190" s="213" t="s">
        <v>2135</v>
      </c>
      <c r="I190" s="1531"/>
      <c r="J190" s="1532"/>
      <c r="K190" s="1528"/>
      <c r="L190" s="1528"/>
      <c r="M190" s="1529"/>
      <c r="N190" s="1529"/>
      <c r="O190" s="1529"/>
      <c r="P190" s="336" t="s">
        <v>2135</v>
      </c>
      <c r="Q190" s="316"/>
      <c r="R190" s="213">
        <v>0</v>
      </c>
      <c r="S190" s="213">
        <v>0</v>
      </c>
      <c r="T190" s="213">
        <v>0</v>
      </c>
      <c r="U190" s="200"/>
      <c r="V190" s="304">
        <v>0</v>
      </c>
      <c r="W190" s="199"/>
      <c r="X190" s="5"/>
      <c r="Y190" s="100" t="s">
        <v>2135</v>
      </c>
      <c r="Z190" s="101" t="s">
        <v>1135</v>
      </c>
      <c r="AA190" s="104">
        <v>0</v>
      </c>
      <c r="AB190" s="79" t="s">
        <v>2135</v>
      </c>
      <c r="AC190" s="79" t="s">
        <v>2135</v>
      </c>
      <c r="AD190" s="79" t="s">
        <v>2135</v>
      </c>
      <c r="AE190" s="103">
        <v>0</v>
      </c>
      <c r="AF190" s="88" t="s">
        <v>3117</v>
      </c>
      <c r="AG190" s="88"/>
      <c r="AH190" s="91" t="s">
        <v>2135</v>
      </c>
      <c r="AI190" s="91" t="s">
        <v>2135</v>
      </c>
      <c r="AJ190" s="91" t="s">
        <v>2135</v>
      </c>
      <c r="AK190" s="91" t="s">
        <v>2135</v>
      </c>
      <c r="AL190" s="91" t="s">
        <v>2135</v>
      </c>
      <c r="AM190" s="91" t="s">
        <v>2135</v>
      </c>
      <c r="AN190" s="91" t="s">
        <v>2135</v>
      </c>
      <c r="AO190" s="91" t="s">
        <v>2135</v>
      </c>
      <c r="AP190" s="91" t="s">
        <v>2135</v>
      </c>
      <c r="AQ190" s="91" t="s">
        <v>2135</v>
      </c>
      <c r="AR190" s="91" t="s">
        <v>2135</v>
      </c>
      <c r="AS190" s="91" t="s">
        <v>2135</v>
      </c>
      <c r="AT190" s="91" t="s">
        <v>2135</v>
      </c>
      <c r="AU190" s="91" t="s">
        <v>2135</v>
      </c>
      <c r="AV190" s="91" t="s">
        <v>2135</v>
      </c>
      <c r="AW190" s="91" t="s">
        <v>2135</v>
      </c>
      <c r="AX190" s="91" t="s">
        <v>2135</v>
      </c>
      <c r="AY190" s="91" t="s">
        <v>2135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2135</v>
      </c>
      <c r="D191" s="276"/>
      <c r="E191" s="1530"/>
      <c r="F191" s="1515"/>
      <c r="G191" s="213" t="s">
        <v>2135</v>
      </c>
      <c r="H191" s="213" t="s">
        <v>2135</v>
      </c>
      <c r="I191" s="1531"/>
      <c r="J191" s="1532"/>
      <c r="K191" s="1528"/>
      <c r="L191" s="1528"/>
      <c r="M191" s="1529"/>
      <c r="N191" s="1529"/>
      <c r="O191" s="1529"/>
      <c r="P191" s="336" t="s">
        <v>2135</v>
      </c>
      <c r="Q191" s="316"/>
      <c r="R191" s="213">
        <v>0</v>
      </c>
      <c r="S191" s="213">
        <v>0</v>
      </c>
      <c r="T191" s="213">
        <v>0</v>
      </c>
      <c r="U191" s="200"/>
      <c r="V191" s="304">
        <v>0</v>
      </c>
      <c r="W191" s="199"/>
      <c r="X191" s="5"/>
      <c r="Y191" s="100" t="s">
        <v>2135</v>
      </c>
      <c r="Z191" s="101" t="s">
        <v>1135</v>
      </c>
      <c r="AA191" s="104">
        <v>0</v>
      </c>
      <c r="AB191" s="79" t="s">
        <v>2135</v>
      </c>
      <c r="AC191" s="79" t="s">
        <v>2135</v>
      </c>
      <c r="AD191" s="79" t="s">
        <v>2135</v>
      </c>
      <c r="AE191" s="103">
        <v>0</v>
      </c>
      <c r="AF191" s="88" t="s">
        <v>3117</v>
      </c>
      <c r="AG191" s="88"/>
      <c r="AH191" s="91" t="s">
        <v>2135</v>
      </c>
      <c r="AI191" s="91" t="s">
        <v>2135</v>
      </c>
      <c r="AJ191" s="91" t="s">
        <v>2135</v>
      </c>
      <c r="AK191" s="91" t="s">
        <v>2135</v>
      </c>
      <c r="AL191" s="91" t="s">
        <v>2135</v>
      </c>
      <c r="AM191" s="91" t="s">
        <v>2135</v>
      </c>
      <c r="AN191" s="91" t="s">
        <v>2135</v>
      </c>
      <c r="AO191" s="91" t="s">
        <v>2135</v>
      </c>
      <c r="AP191" s="91" t="s">
        <v>2135</v>
      </c>
      <c r="AQ191" s="91" t="s">
        <v>2135</v>
      </c>
      <c r="AR191" s="91" t="s">
        <v>2135</v>
      </c>
      <c r="AS191" s="91" t="s">
        <v>2135</v>
      </c>
      <c r="AT191" s="91" t="s">
        <v>2135</v>
      </c>
      <c r="AU191" s="91" t="s">
        <v>2135</v>
      </c>
      <c r="AV191" s="91" t="s">
        <v>2135</v>
      </c>
      <c r="AW191" s="91" t="s">
        <v>2135</v>
      </c>
      <c r="AX191" s="91" t="s">
        <v>2135</v>
      </c>
      <c r="AY191" s="91" t="s">
        <v>2135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2135</v>
      </c>
      <c r="D192" s="276"/>
      <c r="E192" s="1530"/>
      <c r="F192" s="1515"/>
      <c r="G192" s="213" t="s">
        <v>2135</v>
      </c>
      <c r="H192" s="213" t="s">
        <v>2135</v>
      </c>
      <c r="I192" s="1531"/>
      <c r="J192" s="1532"/>
      <c r="K192" s="1528"/>
      <c r="L192" s="1528"/>
      <c r="M192" s="1529"/>
      <c r="N192" s="1529"/>
      <c r="O192" s="1529"/>
      <c r="P192" s="336" t="s">
        <v>2135</v>
      </c>
      <c r="Q192" s="316"/>
      <c r="R192" s="213">
        <v>0</v>
      </c>
      <c r="S192" s="213">
        <v>0</v>
      </c>
      <c r="T192" s="213">
        <v>0</v>
      </c>
      <c r="U192" s="200"/>
      <c r="V192" s="304">
        <v>0</v>
      </c>
      <c r="W192" s="199"/>
      <c r="X192" s="5"/>
      <c r="Y192" s="100" t="s">
        <v>2135</v>
      </c>
      <c r="Z192" s="101" t="s">
        <v>1135</v>
      </c>
      <c r="AA192" s="104">
        <v>0</v>
      </c>
      <c r="AB192" s="79" t="s">
        <v>2135</v>
      </c>
      <c r="AC192" s="79" t="s">
        <v>2135</v>
      </c>
      <c r="AD192" s="79" t="s">
        <v>2135</v>
      </c>
      <c r="AE192" s="103">
        <v>0</v>
      </c>
      <c r="AF192" s="88" t="s">
        <v>3117</v>
      </c>
      <c r="AG192" s="88"/>
      <c r="AH192" s="91" t="s">
        <v>2135</v>
      </c>
      <c r="AI192" s="91" t="s">
        <v>2135</v>
      </c>
      <c r="AJ192" s="91" t="s">
        <v>2135</v>
      </c>
      <c r="AK192" s="91" t="s">
        <v>2135</v>
      </c>
      <c r="AL192" s="91" t="s">
        <v>2135</v>
      </c>
      <c r="AM192" s="91" t="s">
        <v>2135</v>
      </c>
      <c r="AN192" s="91" t="s">
        <v>2135</v>
      </c>
      <c r="AO192" s="91" t="s">
        <v>2135</v>
      </c>
      <c r="AP192" s="91" t="s">
        <v>2135</v>
      </c>
      <c r="AQ192" s="91" t="s">
        <v>2135</v>
      </c>
      <c r="AR192" s="91" t="s">
        <v>2135</v>
      </c>
      <c r="AS192" s="91" t="s">
        <v>2135</v>
      </c>
      <c r="AT192" s="91" t="s">
        <v>2135</v>
      </c>
      <c r="AU192" s="91" t="s">
        <v>2135</v>
      </c>
      <c r="AV192" s="91" t="s">
        <v>2135</v>
      </c>
      <c r="AW192" s="91" t="s">
        <v>2135</v>
      </c>
      <c r="AX192" s="91" t="s">
        <v>2135</v>
      </c>
      <c r="AY192" s="91" t="s">
        <v>2135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2135</v>
      </c>
      <c r="D193" s="276"/>
      <c r="E193" s="1530"/>
      <c r="F193" s="1515"/>
      <c r="G193" s="213" t="s">
        <v>2135</v>
      </c>
      <c r="H193" s="213" t="s">
        <v>2135</v>
      </c>
      <c r="I193" s="1531"/>
      <c r="J193" s="1532"/>
      <c r="K193" s="1528"/>
      <c r="L193" s="1528"/>
      <c r="M193" s="1529"/>
      <c r="N193" s="1529"/>
      <c r="O193" s="1529"/>
      <c r="P193" s="336" t="s">
        <v>2135</v>
      </c>
      <c r="Q193" s="316"/>
      <c r="R193" s="213">
        <v>0</v>
      </c>
      <c r="S193" s="213">
        <v>0</v>
      </c>
      <c r="T193" s="213">
        <v>0</v>
      </c>
      <c r="U193" s="200"/>
      <c r="V193" s="304">
        <v>0</v>
      </c>
      <c r="W193" s="199"/>
      <c r="X193" s="5"/>
      <c r="Y193" s="100" t="s">
        <v>2135</v>
      </c>
      <c r="Z193" s="101" t="s">
        <v>1135</v>
      </c>
      <c r="AA193" s="104">
        <v>0</v>
      </c>
      <c r="AB193" s="79" t="s">
        <v>2135</v>
      </c>
      <c r="AC193" s="79" t="s">
        <v>2135</v>
      </c>
      <c r="AD193" s="79" t="s">
        <v>2135</v>
      </c>
      <c r="AE193" s="103">
        <v>0</v>
      </c>
      <c r="AF193" s="88" t="s">
        <v>3117</v>
      </c>
      <c r="AG193" s="88"/>
      <c r="AH193" s="91" t="s">
        <v>2135</v>
      </c>
      <c r="AI193" s="91" t="s">
        <v>2135</v>
      </c>
      <c r="AJ193" s="91" t="s">
        <v>2135</v>
      </c>
      <c r="AK193" s="91" t="s">
        <v>2135</v>
      </c>
      <c r="AL193" s="91" t="s">
        <v>2135</v>
      </c>
      <c r="AM193" s="91" t="s">
        <v>2135</v>
      </c>
      <c r="AN193" s="91" t="s">
        <v>2135</v>
      </c>
      <c r="AO193" s="91" t="s">
        <v>2135</v>
      </c>
      <c r="AP193" s="91" t="s">
        <v>2135</v>
      </c>
      <c r="AQ193" s="91" t="s">
        <v>2135</v>
      </c>
      <c r="AR193" s="91" t="s">
        <v>2135</v>
      </c>
      <c r="AS193" s="91" t="s">
        <v>2135</v>
      </c>
      <c r="AT193" s="91" t="s">
        <v>2135</v>
      </c>
      <c r="AU193" s="91" t="s">
        <v>2135</v>
      </c>
      <c r="AV193" s="91" t="s">
        <v>2135</v>
      </c>
      <c r="AW193" s="91" t="s">
        <v>2135</v>
      </c>
      <c r="AX193" s="91" t="s">
        <v>2135</v>
      </c>
      <c r="AY193" s="91" t="s">
        <v>2135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2135</v>
      </c>
      <c r="D194" s="276"/>
      <c r="E194" s="1530"/>
      <c r="F194" s="1515"/>
      <c r="G194" s="213" t="s">
        <v>2135</v>
      </c>
      <c r="H194" s="213" t="s">
        <v>2135</v>
      </c>
      <c r="I194" s="1531"/>
      <c r="J194" s="1532"/>
      <c r="K194" s="1528"/>
      <c r="L194" s="1528"/>
      <c r="M194" s="1529"/>
      <c r="N194" s="1529"/>
      <c r="O194" s="1529"/>
      <c r="P194" s="336" t="s">
        <v>2135</v>
      </c>
      <c r="Q194" s="316"/>
      <c r="R194" s="213">
        <v>0</v>
      </c>
      <c r="S194" s="213">
        <v>0</v>
      </c>
      <c r="T194" s="213">
        <v>0</v>
      </c>
      <c r="U194" s="200"/>
      <c r="V194" s="304">
        <v>0</v>
      </c>
      <c r="W194" s="199"/>
      <c r="X194" s="5"/>
      <c r="Y194" s="100" t="s">
        <v>2135</v>
      </c>
      <c r="Z194" s="101" t="s">
        <v>1135</v>
      </c>
      <c r="AA194" s="104">
        <v>0</v>
      </c>
      <c r="AB194" s="79" t="s">
        <v>2135</v>
      </c>
      <c r="AC194" s="79" t="s">
        <v>2135</v>
      </c>
      <c r="AD194" s="79" t="s">
        <v>2135</v>
      </c>
      <c r="AE194" s="103">
        <v>0</v>
      </c>
      <c r="AF194" s="88" t="s">
        <v>3117</v>
      </c>
      <c r="AG194" s="88"/>
      <c r="AH194" s="91" t="s">
        <v>2135</v>
      </c>
      <c r="AI194" s="91" t="s">
        <v>2135</v>
      </c>
      <c r="AJ194" s="91" t="s">
        <v>2135</v>
      </c>
      <c r="AK194" s="91" t="s">
        <v>2135</v>
      </c>
      <c r="AL194" s="91" t="s">
        <v>2135</v>
      </c>
      <c r="AM194" s="91" t="s">
        <v>2135</v>
      </c>
      <c r="AN194" s="91" t="s">
        <v>2135</v>
      </c>
      <c r="AO194" s="91" t="s">
        <v>2135</v>
      </c>
      <c r="AP194" s="91" t="s">
        <v>2135</v>
      </c>
      <c r="AQ194" s="91" t="s">
        <v>2135</v>
      </c>
      <c r="AR194" s="91" t="s">
        <v>2135</v>
      </c>
      <c r="AS194" s="91" t="s">
        <v>2135</v>
      </c>
      <c r="AT194" s="91" t="s">
        <v>2135</v>
      </c>
      <c r="AU194" s="91" t="s">
        <v>2135</v>
      </c>
      <c r="AV194" s="91" t="s">
        <v>2135</v>
      </c>
      <c r="AW194" s="91" t="s">
        <v>2135</v>
      </c>
      <c r="AX194" s="91" t="s">
        <v>2135</v>
      </c>
      <c r="AY194" s="91" t="s">
        <v>2135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2135</v>
      </c>
      <c r="D195" s="276"/>
      <c r="E195" s="1530"/>
      <c r="F195" s="1515"/>
      <c r="G195" s="213" t="s">
        <v>2135</v>
      </c>
      <c r="H195" s="213" t="s">
        <v>2135</v>
      </c>
      <c r="I195" s="1531"/>
      <c r="J195" s="1532"/>
      <c r="K195" s="1528"/>
      <c r="L195" s="1528"/>
      <c r="M195" s="1529"/>
      <c r="N195" s="1529"/>
      <c r="O195" s="1529"/>
      <c r="P195" s="336" t="s">
        <v>2135</v>
      </c>
      <c r="Q195" s="316"/>
      <c r="R195" s="213">
        <v>0</v>
      </c>
      <c r="S195" s="213">
        <v>0</v>
      </c>
      <c r="T195" s="213">
        <v>0</v>
      </c>
      <c r="U195" s="200"/>
      <c r="V195" s="304">
        <v>0</v>
      </c>
      <c r="W195" s="199"/>
      <c r="X195" s="5"/>
      <c r="Y195" s="100" t="s">
        <v>2135</v>
      </c>
      <c r="Z195" s="101" t="s">
        <v>1135</v>
      </c>
      <c r="AA195" s="104">
        <v>0</v>
      </c>
      <c r="AB195" s="79" t="s">
        <v>2135</v>
      </c>
      <c r="AC195" s="79" t="s">
        <v>2135</v>
      </c>
      <c r="AD195" s="79" t="s">
        <v>2135</v>
      </c>
      <c r="AE195" s="103">
        <v>0</v>
      </c>
      <c r="AF195" s="88" t="s">
        <v>3117</v>
      </c>
      <c r="AG195" s="88"/>
      <c r="AH195" s="91" t="s">
        <v>2135</v>
      </c>
      <c r="AI195" s="91" t="s">
        <v>2135</v>
      </c>
      <c r="AJ195" s="91" t="s">
        <v>2135</v>
      </c>
      <c r="AK195" s="91" t="s">
        <v>2135</v>
      </c>
      <c r="AL195" s="91" t="s">
        <v>2135</v>
      </c>
      <c r="AM195" s="91" t="s">
        <v>2135</v>
      </c>
      <c r="AN195" s="91" t="s">
        <v>2135</v>
      </c>
      <c r="AO195" s="91" t="s">
        <v>2135</v>
      </c>
      <c r="AP195" s="91" t="s">
        <v>2135</v>
      </c>
      <c r="AQ195" s="91" t="s">
        <v>2135</v>
      </c>
      <c r="AR195" s="91" t="s">
        <v>2135</v>
      </c>
      <c r="AS195" s="91" t="s">
        <v>2135</v>
      </c>
      <c r="AT195" s="91" t="s">
        <v>2135</v>
      </c>
      <c r="AU195" s="91" t="s">
        <v>2135</v>
      </c>
      <c r="AV195" s="91" t="s">
        <v>2135</v>
      </c>
      <c r="AW195" s="91" t="s">
        <v>2135</v>
      </c>
      <c r="AX195" s="91" t="s">
        <v>2135</v>
      </c>
      <c r="AY195" s="91" t="s">
        <v>2135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2135</v>
      </c>
      <c r="D196" s="276"/>
      <c r="E196" s="1530"/>
      <c r="F196" s="1515"/>
      <c r="G196" s="213" t="s">
        <v>2135</v>
      </c>
      <c r="H196" s="213" t="s">
        <v>2135</v>
      </c>
      <c r="I196" s="1531"/>
      <c r="J196" s="1532"/>
      <c r="K196" s="1528"/>
      <c r="L196" s="1528"/>
      <c r="M196" s="1529"/>
      <c r="N196" s="1529"/>
      <c r="O196" s="1529"/>
      <c r="P196" s="336" t="s">
        <v>2135</v>
      </c>
      <c r="Q196" s="316"/>
      <c r="R196" s="213">
        <v>0</v>
      </c>
      <c r="S196" s="213">
        <v>0</v>
      </c>
      <c r="T196" s="213">
        <v>0</v>
      </c>
      <c r="U196" s="200"/>
      <c r="V196" s="304">
        <v>0</v>
      </c>
      <c r="W196" s="199"/>
      <c r="X196" s="5"/>
      <c r="Y196" s="100" t="s">
        <v>2135</v>
      </c>
      <c r="Z196" s="101" t="s">
        <v>1135</v>
      </c>
      <c r="AA196" s="104">
        <v>0</v>
      </c>
      <c r="AB196" s="79" t="s">
        <v>2135</v>
      </c>
      <c r="AC196" s="79" t="s">
        <v>2135</v>
      </c>
      <c r="AD196" s="79" t="s">
        <v>2135</v>
      </c>
      <c r="AE196" s="103">
        <v>0</v>
      </c>
      <c r="AF196" s="88" t="s">
        <v>3117</v>
      </c>
      <c r="AG196" s="88"/>
      <c r="AH196" s="91" t="s">
        <v>2135</v>
      </c>
      <c r="AI196" s="91" t="s">
        <v>2135</v>
      </c>
      <c r="AJ196" s="91" t="s">
        <v>2135</v>
      </c>
      <c r="AK196" s="91" t="s">
        <v>2135</v>
      </c>
      <c r="AL196" s="91" t="s">
        <v>2135</v>
      </c>
      <c r="AM196" s="91" t="s">
        <v>2135</v>
      </c>
      <c r="AN196" s="91" t="s">
        <v>2135</v>
      </c>
      <c r="AO196" s="91" t="s">
        <v>2135</v>
      </c>
      <c r="AP196" s="91" t="s">
        <v>2135</v>
      </c>
      <c r="AQ196" s="91" t="s">
        <v>2135</v>
      </c>
      <c r="AR196" s="91" t="s">
        <v>2135</v>
      </c>
      <c r="AS196" s="91" t="s">
        <v>2135</v>
      </c>
      <c r="AT196" s="91" t="s">
        <v>2135</v>
      </c>
      <c r="AU196" s="91" t="s">
        <v>2135</v>
      </c>
      <c r="AV196" s="91" t="s">
        <v>2135</v>
      </c>
      <c r="AW196" s="91" t="s">
        <v>2135</v>
      </c>
      <c r="AX196" s="91" t="s">
        <v>2135</v>
      </c>
      <c r="AY196" s="91" t="s">
        <v>2135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2135</v>
      </c>
      <c r="D197" s="276"/>
      <c r="E197" s="1530"/>
      <c r="F197" s="1515"/>
      <c r="G197" s="213" t="s">
        <v>2135</v>
      </c>
      <c r="H197" s="213" t="s">
        <v>2135</v>
      </c>
      <c r="I197" s="1531"/>
      <c r="J197" s="1532"/>
      <c r="K197" s="1528"/>
      <c r="L197" s="1528"/>
      <c r="M197" s="1529"/>
      <c r="N197" s="1529"/>
      <c r="O197" s="1529"/>
      <c r="P197" s="336" t="s">
        <v>2135</v>
      </c>
      <c r="Q197" s="316"/>
      <c r="R197" s="213">
        <v>0</v>
      </c>
      <c r="S197" s="213">
        <v>0</v>
      </c>
      <c r="T197" s="213">
        <v>0</v>
      </c>
      <c r="U197" s="200"/>
      <c r="V197" s="304">
        <v>0</v>
      </c>
      <c r="W197" s="199"/>
      <c r="X197" s="5"/>
      <c r="Y197" s="100" t="s">
        <v>2135</v>
      </c>
      <c r="Z197" s="101" t="s">
        <v>1135</v>
      </c>
      <c r="AA197" s="104">
        <v>0</v>
      </c>
      <c r="AB197" s="79" t="s">
        <v>2135</v>
      </c>
      <c r="AC197" s="79" t="s">
        <v>2135</v>
      </c>
      <c r="AD197" s="79" t="s">
        <v>2135</v>
      </c>
      <c r="AE197" s="103">
        <v>0</v>
      </c>
      <c r="AF197" s="88" t="s">
        <v>3117</v>
      </c>
      <c r="AG197" s="88"/>
      <c r="AH197" s="91" t="s">
        <v>2135</v>
      </c>
      <c r="AI197" s="91" t="s">
        <v>2135</v>
      </c>
      <c r="AJ197" s="91" t="s">
        <v>2135</v>
      </c>
      <c r="AK197" s="91" t="s">
        <v>2135</v>
      </c>
      <c r="AL197" s="91" t="s">
        <v>2135</v>
      </c>
      <c r="AM197" s="91" t="s">
        <v>2135</v>
      </c>
      <c r="AN197" s="91" t="s">
        <v>2135</v>
      </c>
      <c r="AO197" s="91" t="s">
        <v>2135</v>
      </c>
      <c r="AP197" s="91" t="s">
        <v>2135</v>
      </c>
      <c r="AQ197" s="91" t="s">
        <v>2135</v>
      </c>
      <c r="AR197" s="91" t="s">
        <v>2135</v>
      </c>
      <c r="AS197" s="91" t="s">
        <v>2135</v>
      </c>
      <c r="AT197" s="91" t="s">
        <v>2135</v>
      </c>
      <c r="AU197" s="91" t="s">
        <v>2135</v>
      </c>
      <c r="AV197" s="91" t="s">
        <v>2135</v>
      </c>
      <c r="AW197" s="91" t="s">
        <v>2135</v>
      </c>
      <c r="AX197" s="91" t="s">
        <v>2135</v>
      </c>
      <c r="AY197" s="91" t="s">
        <v>2135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2135</v>
      </c>
      <c r="D198" s="276"/>
      <c r="E198" s="1530"/>
      <c r="F198" s="1515"/>
      <c r="G198" s="213" t="s">
        <v>2135</v>
      </c>
      <c r="H198" s="213" t="s">
        <v>2135</v>
      </c>
      <c r="I198" s="1531"/>
      <c r="J198" s="1532"/>
      <c r="K198" s="1528"/>
      <c r="L198" s="1528"/>
      <c r="M198" s="1529"/>
      <c r="N198" s="1529"/>
      <c r="O198" s="1529"/>
      <c r="P198" s="336" t="s">
        <v>2135</v>
      </c>
      <c r="Q198" s="316"/>
      <c r="R198" s="213">
        <v>0</v>
      </c>
      <c r="S198" s="213">
        <v>0</v>
      </c>
      <c r="T198" s="213">
        <v>0</v>
      </c>
      <c r="U198" s="200"/>
      <c r="V198" s="304">
        <v>0</v>
      </c>
      <c r="W198" s="199"/>
      <c r="X198" s="5"/>
      <c r="Y198" s="100" t="s">
        <v>2135</v>
      </c>
      <c r="Z198" s="101" t="s">
        <v>1135</v>
      </c>
      <c r="AA198" s="104">
        <v>0</v>
      </c>
      <c r="AB198" s="79" t="s">
        <v>2135</v>
      </c>
      <c r="AC198" s="79" t="s">
        <v>2135</v>
      </c>
      <c r="AD198" s="79" t="s">
        <v>2135</v>
      </c>
      <c r="AE198" s="103">
        <v>0</v>
      </c>
      <c r="AF198" s="88" t="s">
        <v>3117</v>
      </c>
      <c r="AG198" s="88"/>
      <c r="AH198" s="91" t="s">
        <v>2135</v>
      </c>
      <c r="AI198" s="91" t="s">
        <v>2135</v>
      </c>
      <c r="AJ198" s="91" t="s">
        <v>2135</v>
      </c>
      <c r="AK198" s="91" t="s">
        <v>2135</v>
      </c>
      <c r="AL198" s="91" t="s">
        <v>2135</v>
      </c>
      <c r="AM198" s="91" t="s">
        <v>2135</v>
      </c>
      <c r="AN198" s="91" t="s">
        <v>2135</v>
      </c>
      <c r="AO198" s="91" t="s">
        <v>2135</v>
      </c>
      <c r="AP198" s="91" t="s">
        <v>2135</v>
      </c>
      <c r="AQ198" s="91" t="s">
        <v>2135</v>
      </c>
      <c r="AR198" s="91" t="s">
        <v>2135</v>
      </c>
      <c r="AS198" s="91" t="s">
        <v>2135</v>
      </c>
      <c r="AT198" s="91" t="s">
        <v>2135</v>
      </c>
      <c r="AU198" s="91" t="s">
        <v>2135</v>
      </c>
      <c r="AV198" s="91" t="s">
        <v>2135</v>
      </c>
      <c r="AW198" s="91" t="s">
        <v>2135</v>
      </c>
      <c r="AX198" s="91" t="s">
        <v>2135</v>
      </c>
      <c r="AY198" s="91" t="s">
        <v>2135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2135</v>
      </c>
      <c r="D199" s="276"/>
      <c r="E199" s="1530"/>
      <c r="F199" s="1515"/>
      <c r="G199" s="213" t="s">
        <v>2135</v>
      </c>
      <c r="H199" s="213" t="s">
        <v>2135</v>
      </c>
      <c r="I199" s="1531"/>
      <c r="J199" s="1532"/>
      <c r="K199" s="1528"/>
      <c r="L199" s="1528"/>
      <c r="M199" s="1529"/>
      <c r="N199" s="1529"/>
      <c r="O199" s="1529"/>
      <c r="P199" s="336" t="s">
        <v>2135</v>
      </c>
      <c r="Q199" s="316"/>
      <c r="R199" s="213">
        <v>0</v>
      </c>
      <c r="S199" s="213">
        <v>0</v>
      </c>
      <c r="T199" s="213">
        <v>0</v>
      </c>
      <c r="U199" s="200"/>
      <c r="V199" s="304">
        <v>0</v>
      </c>
      <c r="W199" s="199"/>
      <c r="X199" s="5"/>
      <c r="Y199" s="100" t="s">
        <v>2135</v>
      </c>
      <c r="Z199" s="101" t="s">
        <v>1135</v>
      </c>
      <c r="AA199" s="104">
        <v>0</v>
      </c>
      <c r="AB199" s="79" t="s">
        <v>2135</v>
      </c>
      <c r="AC199" s="79" t="s">
        <v>2135</v>
      </c>
      <c r="AD199" s="79" t="s">
        <v>2135</v>
      </c>
      <c r="AE199" s="103">
        <v>0</v>
      </c>
      <c r="AF199" s="88" t="s">
        <v>3117</v>
      </c>
      <c r="AG199" s="88"/>
      <c r="AH199" s="91" t="s">
        <v>2135</v>
      </c>
      <c r="AI199" s="91" t="s">
        <v>2135</v>
      </c>
      <c r="AJ199" s="91" t="s">
        <v>2135</v>
      </c>
      <c r="AK199" s="91" t="s">
        <v>2135</v>
      </c>
      <c r="AL199" s="91" t="s">
        <v>2135</v>
      </c>
      <c r="AM199" s="91" t="s">
        <v>2135</v>
      </c>
      <c r="AN199" s="91" t="s">
        <v>2135</v>
      </c>
      <c r="AO199" s="91" t="s">
        <v>2135</v>
      </c>
      <c r="AP199" s="91" t="s">
        <v>2135</v>
      </c>
      <c r="AQ199" s="91" t="s">
        <v>2135</v>
      </c>
      <c r="AR199" s="91" t="s">
        <v>2135</v>
      </c>
      <c r="AS199" s="91" t="s">
        <v>2135</v>
      </c>
      <c r="AT199" s="91" t="s">
        <v>2135</v>
      </c>
      <c r="AU199" s="91" t="s">
        <v>2135</v>
      </c>
      <c r="AV199" s="91" t="s">
        <v>2135</v>
      </c>
      <c r="AW199" s="91" t="s">
        <v>2135</v>
      </c>
      <c r="AX199" s="91" t="s">
        <v>2135</v>
      </c>
      <c r="AY199" s="91" t="s">
        <v>2135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2135</v>
      </c>
      <c r="D200" s="276"/>
      <c r="E200" s="1530"/>
      <c r="F200" s="1515"/>
      <c r="G200" s="213" t="s">
        <v>2135</v>
      </c>
      <c r="H200" s="213" t="s">
        <v>2135</v>
      </c>
      <c r="I200" s="1531"/>
      <c r="J200" s="1532"/>
      <c r="K200" s="1528"/>
      <c r="L200" s="1528"/>
      <c r="M200" s="1529"/>
      <c r="N200" s="1529"/>
      <c r="O200" s="1529"/>
      <c r="P200" s="336" t="s">
        <v>2135</v>
      </c>
      <c r="Q200" s="316"/>
      <c r="R200" s="213">
        <v>0</v>
      </c>
      <c r="S200" s="213">
        <v>0</v>
      </c>
      <c r="T200" s="213">
        <v>0</v>
      </c>
      <c r="U200" s="200"/>
      <c r="V200" s="304">
        <v>0</v>
      </c>
      <c r="W200" s="199"/>
      <c r="X200" s="5"/>
      <c r="Y200" s="100" t="s">
        <v>2135</v>
      </c>
      <c r="Z200" s="101" t="s">
        <v>1135</v>
      </c>
      <c r="AA200" s="104">
        <v>0</v>
      </c>
      <c r="AB200" s="79" t="s">
        <v>2135</v>
      </c>
      <c r="AC200" s="79" t="s">
        <v>2135</v>
      </c>
      <c r="AD200" s="79" t="s">
        <v>2135</v>
      </c>
      <c r="AE200" s="103">
        <v>0</v>
      </c>
      <c r="AF200" s="88" t="s">
        <v>3117</v>
      </c>
      <c r="AG200" s="88"/>
      <c r="AH200" s="91" t="s">
        <v>2135</v>
      </c>
      <c r="AI200" s="91" t="s">
        <v>2135</v>
      </c>
      <c r="AJ200" s="91" t="s">
        <v>2135</v>
      </c>
      <c r="AK200" s="91" t="s">
        <v>2135</v>
      </c>
      <c r="AL200" s="91" t="s">
        <v>2135</v>
      </c>
      <c r="AM200" s="91" t="s">
        <v>2135</v>
      </c>
      <c r="AN200" s="91" t="s">
        <v>2135</v>
      </c>
      <c r="AO200" s="91" t="s">
        <v>2135</v>
      </c>
      <c r="AP200" s="91" t="s">
        <v>2135</v>
      </c>
      <c r="AQ200" s="91" t="s">
        <v>2135</v>
      </c>
      <c r="AR200" s="91" t="s">
        <v>2135</v>
      </c>
      <c r="AS200" s="91" t="s">
        <v>2135</v>
      </c>
      <c r="AT200" s="91" t="s">
        <v>2135</v>
      </c>
      <c r="AU200" s="91" t="s">
        <v>2135</v>
      </c>
      <c r="AV200" s="91" t="s">
        <v>2135</v>
      </c>
      <c r="AW200" s="91" t="s">
        <v>2135</v>
      </c>
      <c r="AX200" s="91" t="s">
        <v>2135</v>
      </c>
      <c r="AY200" s="91" t="s">
        <v>2135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970</v>
      </c>
      <c r="D201" s="276"/>
      <c r="E201" s="199"/>
      <c r="F201" s="200"/>
      <c r="G201" s="200"/>
      <c r="H201" s="317" t="s">
        <v>1352</v>
      </c>
      <c r="I201" s="318"/>
      <c r="J201" s="223"/>
      <c r="K201" s="322">
        <v>0</v>
      </c>
      <c r="L201" s="322">
        <v>0</v>
      </c>
      <c r="M201" s="316"/>
      <c r="N201" s="316"/>
      <c r="O201" s="316"/>
      <c r="P201" s="316"/>
      <c r="Q201" s="316"/>
      <c r="R201" s="322">
        <v>0</v>
      </c>
      <c r="S201" s="322">
        <v>0</v>
      </c>
      <c r="T201" s="322">
        <v>0</v>
      </c>
      <c r="U201" s="200"/>
      <c r="V201" s="322">
        <v>0</v>
      </c>
      <c r="W201" s="199"/>
      <c r="X201" s="5"/>
      <c r="Y201" s="92" t="s">
        <v>970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2478</v>
      </c>
      <c r="F205" s="1417" t="s">
        <v>1216</v>
      </c>
      <c r="G205" s="1417" t="s">
        <v>2057</v>
      </c>
      <c r="H205" s="1417" t="s">
        <v>2058</v>
      </c>
      <c r="I205" s="1417" t="s">
        <v>2497</v>
      </c>
      <c r="J205" s="1417" t="s">
        <v>2498</v>
      </c>
      <c r="K205" s="1417" t="s">
        <v>1675</v>
      </c>
      <c r="L205" s="1417" t="s">
        <v>1676</v>
      </c>
      <c r="M205" s="75" t="s">
        <v>1554</v>
      </c>
      <c r="N205" s="81"/>
      <c r="O205" s="81"/>
      <c r="P205" s="76"/>
      <c r="Q205" s="248"/>
      <c r="R205" s="75" t="s">
        <v>1769</v>
      </c>
      <c r="S205" s="76"/>
      <c r="T205" s="1417" t="s">
        <v>1051</v>
      </c>
      <c r="U205" s="248"/>
      <c r="V205" s="1417" t="s">
        <v>927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1045</v>
      </c>
      <c r="N206" s="36" t="s">
        <v>1247</v>
      </c>
      <c r="O206" s="36" t="s">
        <v>1046</v>
      </c>
      <c r="P206" s="36" t="s">
        <v>927</v>
      </c>
      <c r="Q206" s="248"/>
      <c r="R206" s="36" t="s">
        <v>1045</v>
      </c>
      <c r="S206" s="36" t="s">
        <v>1247</v>
      </c>
      <c r="T206" s="1418"/>
      <c r="U206" s="248"/>
      <c r="V206" s="1418"/>
      <c r="W206" s="199"/>
      <c r="Z206" s="79"/>
      <c r="BB206" s="79" t="s">
        <v>1772</v>
      </c>
      <c r="BC206" s="79" t="s">
        <v>1772</v>
      </c>
      <c r="BD206" s="79" t="s">
        <v>729</v>
      </c>
      <c r="BE206" s="79" t="s">
        <v>729</v>
      </c>
      <c r="BF206" s="79" t="s">
        <v>638</v>
      </c>
      <c r="BG206" s="79" t="s">
        <v>640</v>
      </c>
      <c r="BH206" s="79" t="s">
        <v>640</v>
      </c>
      <c r="BI206" s="79" t="s">
        <v>640</v>
      </c>
      <c r="BJ206" s="79" t="s">
        <v>2119</v>
      </c>
      <c r="BK206" s="79" t="s">
        <v>2238</v>
      </c>
      <c r="BL206" s="79" t="s">
        <v>1579</v>
      </c>
      <c r="BM206" s="79" t="s">
        <v>92</v>
      </c>
      <c r="BN206" s="503" t="s">
        <v>1580</v>
      </c>
      <c r="BO206" s="503" t="s">
        <v>1580</v>
      </c>
      <c r="BP206" s="503" t="s">
        <v>1580</v>
      </c>
      <c r="BQ206" s="79" t="s">
        <v>1167</v>
      </c>
      <c r="BR206" s="79" t="s">
        <v>1380</v>
      </c>
      <c r="BS206" s="79" t="s">
        <v>1601</v>
      </c>
      <c r="BT206" s="503" t="s">
        <v>1139</v>
      </c>
      <c r="BU206" s="79" t="s">
        <v>1139</v>
      </c>
      <c r="BV206" s="79" t="s">
        <v>214</v>
      </c>
      <c r="BW206" s="503" t="s">
        <v>1771</v>
      </c>
      <c r="BX206" s="503" t="s">
        <v>1771</v>
      </c>
      <c r="BY206" s="1259" t="s">
        <v>1602</v>
      </c>
      <c r="BZ206" s="1259" t="s">
        <v>862</v>
      </c>
      <c r="CA206" s="506" t="s">
        <v>1137</v>
      </c>
    </row>
    <row r="207" spans="1:79" s="2" customFormat="1" ht="11.45" hidden="1" customHeight="1" x14ac:dyDescent="0.2">
      <c r="A207" s="90" t="s">
        <v>2238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1369</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2238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1762</v>
      </c>
      <c r="Z209" s="329" t="s">
        <v>1188</v>
      </c>
      <c r="AA209" s="329" t="s">
        <v>1677</v>
      </c>
      <c r="AB209" s="329" t="s">
        <v>2151</v>
      </c>
      <c r="AC209" s="329" t="s">
        <v>1136</v>
      </c>
      <c r="AD209" s="329" t="s">
        <v>1773</v>
      </c>
      <c r="AE209" s="329"/>
      <c r="AF209" s="329" t="s">
        <v>175</v>
      </c>
      <c r="AG209" s="90"/>
      <c r="AH209" s="333" t="s">
        <v>1098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176</v>
      </c>
      <c r="BC209" s="309">
        <v>0.05</v>
      </c>
      <c r="BD209" s="79" t="s">
        <v>2690</v>
      </c>
      <c r="BE209" s="309">
        <v>0.05</v>
      </c>
      <c r="BF209" s="79" t="s">
        <v>1369</v>
      </c>
      <c r="BG209" s="79" t="s">
        <v>1722</v>
      </c>
      <c r="BH209" s="79" t="s">
        <v>1722</v>
      </c>
      <c r="BI209" s="79" t="s">
        <v>1722</v>
      </c>
      <c r="BJ209" s="79" t="s">
        <v>1864</v>
      </c>
      <c r="BK209" s="79" t="s">
        <v>1096</v>
      </c>
      <c r="BL209" s="79" t="s">
        <v>1097</v>
      </c>
      <c r="BM209" s="79" t="s">
        <v>1037</v>
      </c>
      <c r="BN209" s="503" t="s">
        <v>1136</v>
      </c>
      <c r="BO209" s="503" t="s">
        <v>1773</v>
      </c>
      <c r="BP209" s="503" t="s">
        <v>2254</v>
      </c>
      <c r="BQ209" s="79" t="s">
        <v>1040</v>
      </c>
      <c r="BR209" s="79" t="s">
        <v>1041</v>
      </c>
      <c r="BS209" s="79" t="s">
        <v>1479</v>
      </c>
      <c r="BT209" s="503" t="s">
        <v>1716</v>
      </c>
      <c r="BU209" s="79" t="s">
        <v>1767</v>
      </c>
      <c r="BV209" s="79" t="s">
        <v>1432</v>
      </c>
      <c r="BW209" s="503" t="s">
        <v>2253</v>
      </c>
      <c r="BX209" s="503" t="s">
        <v>1521</v>
      </c>
      <c r="BY209" s="1259" t="s">
        <v>193</v>
      </c>
      <c r="BZ209" s="694" t="s">
        <v>194</v>
      </c>
      <c r="CA209" s="506" t="s">
        <v>1765</v>
      </c>
    </row>
    <row r="210" spans="1:79" s="2" customFormat="1" ht="11.45" hidden="1" customHeight="1" x14ac:dyDescent="0.2">
      <c r="A210" s="90"/>
      <c r="B210" s="276"/>
      <c r="C210" s="276"/>
      <c r="D210" s="276"/>
      <c r="E210" s="54" t="s">
        <v>2947</v>
      </c>
      <c r="F210" s="13" t="s">
        <v>2947</v>
      </c>
      <c r="G210" s="13"/>
      <c r="H210" s="13"/>
      <c r="I210" s="13"/>
      <c r="J210" s="84" t="s">
        <v>1082</v>
      </c>
      <c r="K210" s="13" t="s">
        <v>1337</v>
      </c>
      <c r="L210" s="13" t="s">
        <v>1337</v>
      </c>
      <c r="M210" s="13" t="s">
        <v>1197</v>
      </c>
      <c r="N210" s="13" t="s">
        <v>1197</v>
      </c>
      <c r="O210" s="13" t="s">
        <v>1197</v>
      </c>
      <c r="P210" s="13" t="s">
        <v>1197</v>
      </c>
      <c r="Q210" s="200"/>
      <c r="R210" s="13" t="s">
        <v>1337</v>
      </c>
      <c r="S210" s="13" t="s">
        <v>1337</v>
      </c>
      <c r="T210" s="13" t="s">
        <v>1337</v>
      </c>
      <c r="U210" s="200"/>
      <c r="V210" s="13" t="s">
        <v>1337</v>
      </c>
      <c r="W210" s="199"/>
      <c r="Y210" s="329"/>
      <c r="Z210" s="329" t="s">
        <v>91</v>
      </c>
      <c r="AA210" s="329" t="s">
        <v>2688</v>
      </c>
      <c r="AB210" s="329"/>
      <c r="AC210" s="329"/>
      <c r="AD210" s="329"/>
      <c r="AE210" s="329" t="s">
        <v>2688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1804</v>
      </c>
      <c r="BC210" s="79" t="s">
        <v>2687</v>
      </c>
      <c r="BD210" s="79" t="s">
        <v>1804</v>
      </c>
      <c r="BE210" s="79" t="s">
        <v>2687</v>
      </c>
      <c r="BF210" s="79" t="s">
        <v>2687</v>
      </c>
      <c r="BG210" s="79" t="s">
        <v>1723</v>
      </c>
      <c r="BH210" s="79" t="s">
        <v>1095</v>
      </c>
      <c r="BI210" s="79" t="s">
        <v>2687</v>
      </c>
      <c r="BJ210" s="79" t="s">
        <v>2687</v>
      </c>
      <c r="BK210" s="79" t="s">
        <v>1370</v>
      </c>
      <c r="BL210" s="79" t="s">
        <v>1371</v>
      </c>
      <c r="BM210" s="79" t="s">
        <v>2687</v>
      </c>
      <c r="BN210" s="503"/>
      <c r="BO210" s="503" t="s">
        <v>1039</v>
      </c>
      <c r="BP210" s="503" t="s">
        <v>2687</v>
      </c>
      <c r="BQ210" s="79" t="s">
        <v>2687</v>
      </c>
      <c r="BR210" s="79" t="s">
        <v>1478</v>
      </c>
      <c r="BS210" s="79" t="s">
        <v>1480</v>
      </c>
      <c r="BT210" s="503" t="s">
        <v>1766</v>
      </c>
      <c r="BU210" s="79" t="s">
        <v>1704</v>
      </c>
      <c r="BV210" s="79" t="s">
        <v>1512</v>
      </c>
      <c r="BW210" s="503" t="s">
        <v>1705</v>
      </c>
      <c r="BX210" s="503" t="s">
        <v>2687</v>
      </c>
      <c r="BY210" s="1259" t="s">
        <v>1168</v>
      </c>
      <c r="BZ210" s="1259" t="s">
        <v>1168</v>
      </c>
      <c r="CA210" s="506" t="s">
        <v>1522</v>
      </c>
    </row>
    <row r="211" spans="1:79" s="2" customFormat="1" ht="11.45" hidden="1" customHeight="1" x14ac:dyDescent="0.2">
      <c r="A211" s="90"/>
      <c r="B211" s="276"/>
      <c r="C211" s="311" t="s">
        <v>971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971</v>
      </c>
      <c r="Z211" s="331"/>
      <c r="AA211" s="329" t="s">
        <v>2689</v>
      </c>
      <c r="AB211" s="331"/>
      <c r="AC211" s="331"/>
      <c r="AD211" s="331"/>
      <c r="AE211" s="329" t="s">
        <v>2689</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1085</v>
      </c>
      <c r="D212" s="276"/>
      <c r="E212" s="319" t="s">
        <v>1101</v>
      </c>
      <c r="F212" s="320">
        <v>0</v>
      </c>
      <c r="G212" s="213" t="s">
        <v>1138</v>
      </c>
      <c r="H212" s="213" t="s">
        <v>813</v>
      </c>
      <c r="I212" s="774">
        <v>1</v>
      </c>
      <c r="J212" s="321">
        <v>1</v>
      </c>
      <c r="K212" s="1528"/>
      <c r="L212" s="1528"/>
      <c r="M212" s="1529"/>
      <c r="N212" s="1529"/>
      <c r="O212" s="1529"/>
      <c r="P212" s="336" t="s">
        <v>2135</v>
      </c>
      <c r="Q212" s="316"/>
      <c r="R212" s="213">
        <v>0</v>
      </c>
      <c r="S212" s="213">
        <v>0</v>
      </c>
      <c r="T212" s="213">
        <v>0</v>
      </c>
      <c r="U212" s="200"/>
      <c r="V212" s="304">
        <v>0</v>
      </c>
      <c r="W212" s="199"/>
      <c r="X212" s="5"/>
      <c r="Y212" s="98" t="s">
        <v>1085</v>
      </c>
      <c r="Z212" s="99" t="s">
        <v>2458</v>
      </c>
      <c r="AA212" s="103">
        <v>0</v>
      </c>
      <c r="AB212" s="79" t="s">
        <v>1137</v>
      </c>
      <c r="AC212" s="79" t="s">
        <v>1137</v>
      </c>
      <c r="AD212" s="79" t="s">
        <v>1770</v>
      </c>
      <c r="AE212" s="103">
        <v>0</v>
      </c>
      <c r="AF212" s="88" t="s">
        <v>3117</v>
      </c>
      <c r="AG212" s="88"/>
      <c r="AH212" s="91" t="s">
        <v>2135</v>
      </c>
      <c r="AI212" s="91" t="s">
        <v>2135</v>
      </c>
      <c r="AJ212" s="91" t="s">
        <v>2135</v>
      </c>
      <c r="AK212" s="91" t="s">
        <v>2135</v>
      </c>
      <c r="AL212" s="91" t="s">
        <v>2135</v>
      </c>
      <c r="AM212" s="91" t="s">
        <v>2135</v>
      </c>
      <c r="AN212" s="91" t="s">
        <v>2135</v>
      </c>
      <c r="AO212" s="91" t="s">
        <v>2135</v>
      </c>
      <c r="AP212" s="91" t="s">
        <v>2135</v>
      </c>
      <c r="AQ212" s="91" t="s">
        <v>2135</v>
      </c>
      <c r="AR212" s="91" t="s">
        <v>2135</v>
      </c>
      <c r="AS212" s="91" t="s">
        <v>2135</v>
      </c>
      <c r="AT212" s="91" t="s">
        <v>2135</v>
      </c>
      <c r="AU212" s="91" t="s">
        <v>2135</v>
      </c>
      <c r="AV212" s="91" t="s">
        <v>2135</v>
      </c>
      <c r="AW212" s="91" t="s">
        <v>2135</v>
      </c>
      <c r="AX212" s="91" t="s">
        <v>2135</v>
      </c>
      <c r="AY212" s="91" t="s">
        <v>2135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2135</v>
      </c>
      <c r="D213" s="276"/>
      <c r="E213" s="1530"/>
      <c r="F213" s="1515"/>
      <c r="G213" s="213" t="s">
        <v>2135</v>
      </c>
      <c r="H213" s="213" t="s">
        <v>2135</v>
      </c>
      <c r="I213" s="1531"/>
      <c r="J213" s="1532"/>
      <c r="K213" s="1528"/>
      <c r="L213" s="1528"/>
      <c r="M213" s="1529"/>
      <c r="N213" s="1529"/>
      <c r="O213" s="1529"/>
      <c r="P213" s="336" t="s">
        <v>2135</v>
      </c>
      <c r="Q213" s="316"/>
      <c r="R213" s="213">
        <v>0</v>
      </c>
      <c r="S213" s="213">
        <v>0</v>
      </c>
      <c r="T213" s="213">
        <v>0</v>
      </c>
      <c r="U213" s="200"/>
      <c r="V213" s="304">
        <v>0</v>
      </c>
      <c r="W213" s="199"/>
      <c r="X213" s="5"/>
      <c r="Y213" s="100" t="s">
        <v>2135</v>
      </c>
      <c r="Z213" s="101" t="s">
        <v>1135</v>
      </c>
      <c r="AA213" s="104">
        <v>0</v>
      </c>
      <c r="AB213" s="79" t="s">
        <v>2135</v>
      </c>
      <c r="AC213" s="79" t="s">
        <v>2135</v>
      </c>
      <c r="AD213" s="79" t="s">
        <v>2135</v>
      </c>
      <c r="AE213" s="103">
        <v>0</v>
      </c>
      <c r="AF213" s="88" t="s">
        <v>3117</v>
      </c>
      <c r="AG213" s="88"/>
      <c r="AH213" s="91" t="s">
        <v>2135</v>
      </c>
      <c r="AI213" s="91" t="s">
        <v>2135</v>
      </c>
      <c r="AJ213" s="91" t="s">
        <v>2135</v>
      </c>
      <c r="AK213" s="91" t="s">
        <v>2135</v>
      </c>
      <c r="AL213" s="91" t="s">
        <v>2135</v>
      </c>
      <c r="AM213" s="91" t="s">
        <v>2135</v>
      </c>
      <c r="AN213" s="91" t="s">
        <v>2135</v>
      </c>
      <c r="AO213" s="91" t="s">
        <v>2135</v>
      </c>
      <c r="AP213" s="91" t="s">
        <v>2135</v>
      </c>
      <c r="AQ213" s="91" t="s">
        <v>2135</v>
      </c>
      <c r="AR213" s="91" t="s">
        <v>2135</v>
      </c>
      <c r="AS213" s="91" t="s">
        <v>2135</v>
      </c>
      <c r="AT213" s="91" t="s">
        <v>2135</v>
      </c>
      <c r="AU213" s="91" t="s">
        <v>2135</v>
      </c>
      <c r="AV213" s="91" t="s">
        <v>2135</v>
      </c>
      <c r="AW213" s="91" t="s">
        <v>2135</v>
      </c>
      <c r="AX213" s="91" t="s">
        <v>2135</v>
      </c>
      <c r="AY213" s="91" t="s">
        <v>2135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2135</v>
      </c>
      <c r="D214" s="276"/>
      <c r="E214" s="1530"/>
      <c r="F214" s="1515"/>
      <c r="G214" s="213" t="s">
        <v>2135</v>
      </c>
      <c r="H214" s="213" t="s">
        <v>2135</v>
      </c>
      <c r="I214" s="1531"/>
      <c r="J214" s="1532"/>
      <c r="K214" s="1528"/>
      <c r="L214" s="1528"/>
      <c r="M214" s="1529"/>
      <c r="N214" s="1529"/>
      <c r="O214" s="1529"/>
      <c r="P214" s="336" t="s">
        <v>2135</v>
      </c>
      <c r="Q214" s="316"/>
      <c r="R214" s="213">
        <v>0</v>
      </c>
      <c r="S214" s="213">
        <v>0</v>
      </c>
      <c r="T214" s="213">
        <v>0</v>
      </c>
      <c r="U214" s="200"/>
      <c r="V214" s="304">
        <v>0</v>
      </c>
      <c r="W214" s="199"/>
      <c r="X214" s="5"/>
      <c r="Y214" s="100" t="s">
        <v>2135</v>
      </c>
      <c r="Z214" s="101" t="s">
        <v>1135</v>
      </c>
      <c r="AA214" s="104">
        <v>0</v>
      </c>
      <c r="AB214" s="79" t="s">
        <v>2135</v>
      </c>
      <c r="AC214" s="79" t="s">
        <v>2135</v>
      </c>
      <c r="AD214" s="79" t="s">
        <v>2135</v>
      </c>
      <c r="AE214" s="103">
        <v>0</v>
      </c>
      <c r="AF214" s="88" t="s">
        <v>3117</v>
      </c>
      <c r="AG214" s="88"/>
      <c r="AH214" s="91" t="s">
        <v>2135</v>
      </c>
      <c r="AI214" s="91" t="s">
        <v>2135</v>
      </c>
      <c r="AJ214" s="91" t="s">
        <v>2135</v>
      </c>
      <c r="AK214" s="91" t="s">
        <v>2135</v>
      </c>
      <c r="AL214" s="91" t="s">
        <v>2135</v>
      </c>
      <c r="AM214" s="91" t="s">
        <v>2135</v>
      </c>
      <c r="AN214" s="91" t="s">
        <v>2135</v>
      </c>
      <c r="AO214" s="91" t="s">
        <v>2135</v>
      </c>
      <c r="AP214" s="91" t="s">
        <v>2135</v>
      </c>
      <c r="AQ214" s="91" t="s">
        <v>2135</v>
      </c>
      <c r="AR214" s="91" t="s">
        <v>2135</v>
      </c>
      <c r="AS214" s="91" t="s">
        <v>2135</v>
      </c>
      <c r="AT214" s="91" t="s">
        <v>2135</v>
      </c>
      <c r="AU214" s="91" t="s">
        <v>2135</v>
      </c>
      <c r="AV214" s="91" t="s">
        <v>2135</v>
      </c>
      <c r="AW214" s="91" t="s">
        <v>2135</v>
      </c>
      <c r="AX214" s="91" t="s">
        <v>2135</v>
      </c>
      <c r="AY214" s="91" t="s">
        <v>2135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2135</v>
      </c>
      <c r="D215" s="276"/>
      <c r="E215" s="1530"/>
      <c r="F215" s="1515"/>
      <c r="G215" s="213" t="s">
        <v>2135</v>
      </c>
      <c r="H215" s="213" t="s">
        <v>2135</v>
      </c>
      <c r="I215" s="1531"/>
      <c r="J215" s="1532"/>
      <c r="K215" s="1528"/>
      <c r="L215" s="1528"/>
      <c r="M215" s="1529"/>
      <c r="N215" s="1529"/>
      <c r="O215" s="1529"/>
      <c r="P215" s="336" t="s">
        <v>2135</v>
      </c>
      <c r="Q215" s="316"/>
      <c r="R215" s="213">
        <v>0</v>
      </c>
      <c r="S215" s="213">
        <v>0</v>
      </c>
      <c r="T215" s="213">
        <v>0</v>
      </c>
      <c r="U215" s="200"/>
      <c r="V215" s="304">
        <v>0</v>
      </c>
      <c r="W215" s="199"/>
      <c r="X215" s="5"/>
      <c r="Y215" s="100" t="s">
        <v>2135</v>
      </c>
      <c r="Z215" s="101" t="s">
        <v>1135</v>
      </c>
      <c r="AA215" s="104">
        <v>0</v>
      </c>
      <c r="AB215" s="79" t="s">
        <v>2135</v>
      </c>
      <c r="AC215" s="79" t="s">
        <v>2135</v>
      </c>
      <c r="AD215" s="79" t="s">
        <v>2135</v>
      </c>
      <c r="AE215" s="103">
        <v>0</v>
      </c>
      <c r="AF215" s="88" t="s">
        <v>3117</v>
      </c>
      <c r="AG215" s="88"/>
      <c r="AH215" s="91" t="s">
        <v>2135</v>
      </c>
      <c r="AI215" s="91" t="s">
        <v>2135</v>
      </c>
      <c r="AJ215" s="91" t="s">
        <v>2135</v>
      </c>
      <c r="AK215" s="91" t="s">
        <v>2135</v>
      </c>
      <c r="AL215" s="91" t="s">
        <v>2135</v>
      </c>
      <c r="AM215" s="91" t="s">
        <v>2135</v>
      </c>
      <c r="AN215" s="91" t="s">
        <v>2135</v>
      </c>
      <c r="AO215" s="91" t="s">
        <v>2135</v>
      </c>
      <c r="AP215" s="91" t="s">
        <v>2135</v>
      </c>
      <c r="AQ215" s="91" t="s">
        <v>2135</v>
      </c>
      <c r="AR215" s="91" t="s">
        <v>2135</v>
      </c>
      <c r="AS215" s="91" t="s">
        <v>2135</v>
      </c>
      <c r="AT215" s="91" t="s">
        <v>2135</v>
      </c>
      <c r="AU215" s="91" t="s">
        <v>2135</v>
      </c>
      <c r="AV215" s="91" t="s">
        <v>2135</v>
      </c>
      <c r="AW215" s="91" t="s">
        <v>2135</v>
      </c>
      <c r="AX215" s="91" t="s">
        <v>2135</v>
      </c>
      <c r="AY215" s="91" t="s">
        <v>2135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2135</v>
      </c>
      <c r="D216" s="276"/>
      <c r="E216" s="1530"/>
      <c r="F216" s="1515"/>
      <c r="G216" s="213" t="s">
        <v>2135</v>
      </c>
      <c r="H216" s="213" t="s">
        <v>2135</v>
      </c>
      <c r="I216" s="1531"/>
      <c r="J216" s="1532"/>
      <c r="K216" s="1528"/>
      <c r="L216" s="1528"/>
      <c r="M216" s="1529"/>
      <c r="N216" s="1529"/>
      <c r="O216" s="1529"/>
      <c r="P216" s="336" t="s">
        <v>2135</v>
      </c>
      <c r="Q216" s="316"/>
      <c r="R216" s="213">
        <v>0</v>
      </c>
      <c r="S216" s="213">
        <v>0</v>
      </c>
      <c r="T216" s="213">
        <v>0</v>
      </c>
      <c r="U216" s="200"/>
      <c r="V216" s="304">
        <v>0</v>
      </c>
      <c r="W216" s="199"/>
      <c r="X216" s="5"/>
      <c r="Y216" s="100" t="s">
        <v>2135</v>
      </c>
      <c r="Z216" s="101" t="s">
        <v>1135</v>
      </c>
      <c r="AA216" s="104">
        <v>0</v>
      </c>
      <c r="AB216" s="79" t="s">
        <v>2135</v>
      </c>
      <c r="AC216" s="79" t="s">
        <v>2135</v>
      </c>
      <c r="AD216" s="79" t="s">
        <v>2135</v>
      </c>
      <c r="AE216" s="103">
        <v>0</v>
      </c>
      <c r="AF216" s="88" t="s">
        <v>3117</v>
      </c>
      <c r="AG216" s="88"/>
      <c r="AH216" s="91" t="s">
        <v>2135</v>
      </c>
      <c r="AI216" s="91" t="s">
        <v>2135</v>
      </c>
      <c r="AJ216" s="91" t="s">
        <v>2135</v>
      </c>
      <c r="AK216" s="91" t="s">
        <v>2135</v>
      </c>
      <c r="AL216" s="91" t="s">
        <v>2135</v>
      </c>
      <c r="AM216" s="91" t="s">
        <v>2135</v>
      </c>
      <c r="AN216" s="91" t="s">
        <v>2135</v>
      </c>
      <c r="AO216" s="91" t="s">
        <v>2135</v>
      </c>
      <c r="AP216" s="91" t="s">
        <v>2135</v>
      </c>
      <c r="AQ216" s="91" t="s">
        <v>2135</v>
      </c>
      <c r="AR216" s="91" t="s">
        <v>2135</v>
      </c>
      <c r="AS216" s="91" t="s">
        <v>2135</v>
      </c>
      <c r="AT216" s="91" t="s">
        <v>2135</v>
      </c>
      <c r="AU216" s="91" t="s">
        <v>2135</v>
      </c>
      <c r="AV216" s="91" t="s">
        <v>2135</v>
      </c>
      <c r="AW216" s="91" t="s">
        <v>2135</v>
      </c>
      <c r="AX216" s="91" t="s">
        <v>2135</v>
      </c>
      <c r="AY216" s="91" t="s">
        <v>2135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2135</v>
      </c>
      <c r="D217" s="276"/>
      <c r="E217" s="1530"/>
      <c r="F217" s="1515"/>
      <c r="G217" s="213" t="s">
        <v>2135</v>
      </c>
      <c r="H217" s="213" t="s">
        <v>2135</v>
      </c>
      <c r="I217" s="1531"/>
      <c r="J217" s="1532"/>
      <c r="K217" s="1528"/>
      <c r="L217" s="1528"/>
      <c r="M217" s="1529"/>
      <c r="N217" s="1529"/>
      <c r="O217" s="1529"/>
      <c r="P217" s="336" t="s">
        <v>2135</v>
      </c>
      <c r="Q217" s="316"/>
      <c r="R217" s="213">
        <v>0</v>
      </c>
      <c r="S217" s="213">
        <v>0</v>
      </c>
      <c r="T217" s="213">
        <v>0</v>
      </c>
      <c r="U217" s="200"/>
      <c r="V217" s="304">
        <v>0</v>
      </c>
      <c r="W217" s="199"/>
      <c r="X217" s="5"/>
      <c r="Y217" s="100" t="s">
        <v>2135</v>
      </c>
      <c r="Z217" s="101" t="s">
        <v>1135</v>
      </c>
      <c r="AA217" s="104">
        <v>0</v>
      </c>
      <c r="AB217" s="79" t="s">
        <v>2135</v>
      </c>
      <c r="AC217" s="79" t="s">
        <v>2135</v>
      </c>
      <c r="AD217" s="79" t="s">
        <v>2135</v>
      </c>
      <c r="AE217" s="103">
        <v>0</v>
      </c>
      <c r="AF217" s="88" t="s">
        <v>3117</v>
      </c>
      <c r="AG217" s="88"/>
      <c r="AH217" s="91" t="s">
        <v>2135</v>
      </c>
      <c r="AI217" s="91" t="s">
        <v>2135</v>
      </c>
      <c r="AJ217" s="91" t="s">
        <v>2135</v>
      </c>
      <c r="AK217" s="91" t="s">
        <v>2135</v>
      </c>
      <c r="AL217" s="91" t="s">
        <v>2135</v>
      </c>
      <c r="AM217" s="91" t="s">
        <v>2135</v>
      </c>
      <c r="AN217" s="91" t="s">
        <v>2135</v>
      </c>
      <c r="AO217" s="91" t="s">
        <v>2135</v>
      </c>
      <c r="AP217" s="91" t="s">
        <v>2135</v>
      </c>
      <c r="AQ217" s="91" t="s">
        <v>2135</v>
      </c>
      <c r="AR217" s="91" t="s">
        <v>2135</v>
      </c>
      <c r="AS217" s="91" t="s">
        <v>2135</v>
      </c>
      <c r="AT217" s="91" t="s">
        <v>2135</v>
      </c>
      <c r="AU217" s="91" t="s">
        <v>2135</v>
      </c>
      <c r="AV217" s="91" t="s">
        <v>2135</v>
      </c>
      <c r="AW217" s="91" t="s">
        <v>2135</v>
      </c>
      <c r="AX217" s="91" t="s">
        <v>2135</v>
      </c>
      <c r="AY217" s="91" t="s">
        <v>2135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2135</v>
      </c>
      <c r="D218" s="276"/>
      <c r="E218" s="1530"/>
      <c r="F218" s="1515"/>
      <c r="G218" s="213" t="s">
        <v>2135</v>
      </c>
      <c r="H218" s="213" t="s">
        <v>2135</v>
      </c>
      <c r="I218" s="1531"/>
      <c r="J218" s="1532"/>
      <c r="K218" s="1528"/>
      <c r="L218" s="1528"/>
      <c r="M218" s="1529"/>
      <c r="N218" s="1529"/>
      <c r="O218" s="1529"/>
      <c r="P218" s="336" t="s">
        <v>2135</v>
      </c>
      <c r="Q218" s="316"/>
      <c r="R218" s="213">
        <v>0</v>
      </c>
      <c r="S218" s="213">
        <v>0</v>
      </c>
      <c r="T218" s="213">
        <v>0</v>
      </c>
      <c r="U218" s="200"/>
      <c r="V218" s="304">
        <v>0</v>
      </c>
      <c r="W218" s="199"/>
      <c r="X218" s="5"/>
      <c r="Y218" s="100" t="s">
        <v>2135</v>
      </c>
      <c r="Z218" s="101" t="s">
        <v>1135</v>
      </c>
      <c r="AA218" s="104">
        <v>0</v>
      </c>
      <c r="AB218" s="79" t="s">
        <v>2135</v>
      </c>
      <c r="AC218" s="79" t="s">
        <v>2135</v>
      </c>
      <c r="AD218" s="79" t="s">
        <v>2135</v>
      </c>
      <c r="AE218" s="103">
        <v>0</v>
      </c>
      <c r="AF218" s="88" t="s">
        <v>3117</v>
      </c>
      <c r="AG218" s="88"/>
      <c r="AH218" s="91" t="s">
        <v>2135</v>
      </c>
      <c r="AI218" s="91" t="s">
        <v>2135</v>
      </c>
      <c r="AJ218" s="91" t="s">
        <v>2135</v>
      </c>
      <c r="AK218" s="91" t="s">
        <v>2135</v>
      </c>
      <c r="AL218" s="91" t="s">
        <v>2135</v>
      </c>
      <c r="AM218" s="91" t="s">
        <v>2135</v>
      </c>
      <c r="AN218" s="91" t="s">
        <v>2135</v>
      </c>
      <c r="AO218" s="91" t="s">
        <v>2135</v>
      </c>
      <c r="AP218" s="91" t="s">
        <v>2135</v>
      </c>
      <c r="AQ218" s="91" t="s">
        <v>2135</v>
      </c>
      <c r="AR218" s="91" t="s">
        <v>2135</v>
      </c>
      <c r="AS218" s="91" t="s">
        <v>2135</v>
      </c>
      <c r="AT218" s="91" t="s">
        <v>2135</v>
      </c>
      <c r="AU218" s="91" t="s">
        <v>2135</v>
      </c>
      <c r="AV218" s="91" t="s">
        <v>2135</v>
      </c>
      <c r="AW218" s="91" t="s">
        <v>2135</v>
      </c>
      <c r="AX218" s="91" t="s">
        <v>2135</v>
      </c>
      <c r="AY218" s="91" t="s">
        <v>2135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2135</v>
      </c>
      <c r="D219" s="276"/>
      <c r="E219" s="1530"/>
      <c r="F219" s="1515"/>
      <c r="G219" s="213" t="s">
        <v>2135</v>
      </c>
      <c r="H219" s="213" t="s">
        <v>2135</v>
      </c>
      <c r="I219" s="1531"/>
      <c r="J219" s="1532"/>
      <c r="K219" s="1528"/>
      <c r="L219" s="1528"/>
      <c r="M219" s="1529"/>
      <c r="N219" s="1529"/>
      <c r="O219" s="1529"/>
      <c r="P219" s="336" t="s">
        <v>2135</v>
      </c>
      <c r="Q219" s="316"/>
      <c r="R219" s="213">
        <v>0</v>
      </c>
      <c r="S219" s="213">
        <v>0</v>
      </c>
      <c r="T219" s="213">
        <v>0</v>
      </c>
      <c r="U219" s="200"/>
      <c r="V219" s="304">
        <v>0</v>
      </c>
      <c r="W219" s="199"/>
      <c r="X219" s="5"/>
      <c r="Y219" s="100" t="s">
        <v>2135</v>
      </c>
      <c r="Z219" s="101" t="s">
        <v>1135</v>
      </c>
      <c r="AA219" s="104">
        <v>0</v>
      </c>
      <c r="AB219" s="79" t="s">
        <v>2135</v>
      </c>
      <c r="AC219" s="79" t="s">
        <v>2135</v>
      </c>
      <c r="AD219" s="79" t="s">
        <v>2135</v>
      </c>
      <c r="AE219" s="103">
        <v>0</v>
      </c>
      <c r="AF219" s="88" t="s">
        <v>3117</v>
      </c>
      <c r="AG219" s="88"/>
      <c r="AH219" s="91" t="s">
        <v>2135</v>
      </c>
      <c r="AI219" s="91" t="s">
        <v>2135</v>
      </c>
      <c r="AJ219" s="91" t="s">
        <v>2135</v>
      </c>
      <c r="AK219" s="91" t="s">
        <v>2135</v>
      </c>
      <c r="AL219" s="91" t="s">
        <v>2135</v>
      </c>
      <c r="AM219" s="91" t="s">
        <v>2135</v>
      </c>
      <c r="AN219" s="91" t="s">
        <v>2135</v>
      </c>
      <c r="AO219" s="91" t="s">
        <v>2135</v>
      </c>
      <c r="AP219" s="91" t="s">
        <v>2135</v>
      </c>
      <c r="AQ219" s="91" t="s">
        <v>2135</v>
      </c>
      <c r="AR219" s="91" t="s">
        <v>2135</v>
      </c>
      <c r="AS219" s="91" t="s">
        <v>2135</v>
      </c>
      <c r="AT219" s="91" t="s">
        <v>2135</v>
      </c>
      <c r="AU219" s="91" t="s">
        <v>2135</v>
      </c>
      <c r="AV219" s="91" t="s">
        <v>2135</v>
      </c>
      <c r="AW219" s="91" t="s">
        <v>2135</v>
      </c>
      <c r="AX219" s="91" t="s">
        <v>2135</v>
      </c>
      <c r="AY219" s="91" t="s">
        <v>2135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2135</v>
      </c>
      <c r="D220" s="276"/>
      <c r="E220" s="1530"/>
      <c r="F220" s="1515"/>
      <c r="G220" s="213" t="s">
        <v>2135</v>
      </c>
      <c r="H220" s="213" t="s">
        <v>2135</v>
      </c>
      <c r="I220" s="1531"/>
      <c r="J220" s="1532"/>
      <c r="K220" s="1528"/>
      <c r="L220" s="1528"/>
      <c r="M220" s="1529"/>
      <c r="N220" s="1529"/>
      <c r="O220" s="1529"/>
      <c r="P220" s="336" t="s">
        <v>2135</v>
      </c>
      <c r="Q220" s="316"/>
      <c r="R220" s="213">
        <v>0</v>
      </c>
      <c r="S220" s="213">
        <v>0</v>
      </c>
      <c r="T220" s="213">
        <v>0</v>
      </c>
      <c r="U220" s="200"/>
      <c r="V220" s="304">
        <v>0</v>
      </c>
      <c r="W220" s="199"/>
      <c r="X220" s="5"/>
      <c r="Y220" s="100" t="s">
        <v>2135</v>
      </c>
      <c r="Z220" s="101" t="s">
        <v>1135</v>
      </c>
      <c r="AA220" s="104">
        <v>0</v>
      </c>
      <c r="AB220" s="79" t="s">
        <v>2135</v>
      </c>
      <c r="AC220" s="79" t="s">
        <v>2135</v>
      </c>
      <c r="AD220" s="79" t="s">
        <v>2135</v>
      </c>
      <c r="AE220" s="103">
        <v>0</v>
      </c>
      <c r="AF220" s="88" t="s">
        <v>3117</v>
      </c>
      <c r="AG220" s="88"/>
      <c r="AH220" s="91" t="s">
        <v>2135</v>
      </c>
      <c r="AI220" s="91" t="s">
        <v>2135</v>
      </c>
      <c r="AJ220" s="91" t="s">
        <v>2135</v>
      </c>
      <c r="AK220" s="91" t="s">
        <v>2135</v>
      </c>
      <c r="AL220" s="91" t="s">
        <v>2135</v>
      </c>
      <c r="AM220" s="91" t="s">
        <v>2135</v>
      </c>
      <c r="AN220" s="91" t="s">
        <v>2135</v>
      </c>
      <c r="AO220" s="91" t="s">
        <v>2135</v>
      </c>
      <c r="AP220" s="91" t="s">
        <v>2135</v>
      </c>
      <c r="AQ220" s="91" t="s">
        <v>2135</v>
      </c>
      <c r="AR220" s="91" t="s">
        <v>2135</v>
      </c>
      <c r="AS220" s="91" t="s">
        <v>2135</v>
      </c>
      <c r="AT220" s="91" t="s">
        <v>2135</v>
      </c>
      <c r="AU220" s="91" t="s">
        <v>2135</v>
      </c>
      <c r="AV220" s="91" t="s">
        <v>2135</v>
      </c>
      <c r="AW220" s="91" t="s">
        <v>2135</v>
      </c>
      <c r="AX220" s="91" t="s">
        <v>2135</v>
      </c>
      <c r="AY220" s="91" t="s">
        <v>2135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2135</v>
      </c>
      <c r="D221" s="276"/>
      <c r="E221" s="1530"/>
      <c r="F221" s="1515"/>
      <c r="G221" s="213" t="s">
        <v>2135</v>
      </c>
      <c r="H221" s="213" t="s">
        <v>2135</v>
      </c>
      <c r="I221" s="1531"/>
      <c r="J221" s="1532"/>
      <c r="K221" s="1528"/>
      <c r="L221" s="1528"/>
      <c r="M221" s="1529"/>
      <c r="N221" s="1529"/>
      <c r="O221" s="1529"/>
      <c r="P221" s="336" t="s">
        <v>2135</v>
      </c>
      <c r="Q221" s="316"/>
      <c r="R221" s="213">
        <v>0</v>
      </c>
      <c r="S221" s="213">
        <v>0</v>
      </c>
      <c r="T221" s="213">
        <v>0</v>
      </c>
      <c r="U221" s="200"/>
      <c r="V221" s="304">
        <v>0</v>
      </c>
      <c r="W221" s="199"/>
      <c r="X221" s="5"/>
      <c r="Y221" s="100" t="s">
        <v>2135</v>
      </c>
      <c r="Z221" s="101" t="s">
        <v>1135</v>
      </c>
      <c r="AA221" s="104">
        <v>0</v>
      </c>
      <c r="AB221" s="79" t="s">
        <v>2135</v>
      </c>
      <c r="AC221" s="79" t="s">
        <v>2135</v>
      </c>
      <c r="AD221" s="79" t="s">
        <v>2135</v>
      </c>
      <c r="AE221" s="103">
        <v>0</v>
      </c>
      <c r="AF221" s="88" t="s">
        <v>3117</v>
      </c>
      <c r="AG221" s="88"/>
      <c r="AH221" s="91" t="s">
        <v>2135</v>
      </c>
      <c r="AI221" s="91" t="s">
        <v>2135</v>
      </c>
      <c r="AJ221" s="91" t="s">
        <v>2135</v>
      </c>
      <c r="AK221" s="91" t="s">
        <v>2135</v>
      </c>
      <c r="AL221" s="91" t="s">
        <v>2135</v>
      </c>
      <c r="AM221" s="91" t="s">
        <v>2135</v>
      </c>
      <c r="AN221" s="91" t="s">
        <v>2135</v>
      </c>
      <c r="AO221" s="91" t="s">
        <v>2135</v>
      </c>
      <c r="AP221" s="91" t="s">
        <v>2135</v>
      </c>
      <c r="AQ221" s="91" t="s">
        <v>2135</v>
      </c>
      <c r="AR221" s="91" t="s">
        <v>2135</v>
      </c>
      <c r="AS221" s="91" t="s">
        <v>2135</v>
      </c>
      <c r="AT221" s="91" t="s">
        <v>2135</v>
      </c>
      <c r="AU221" s="91" t="s">
        <v>2135</v>
      </c>
      <c r="AV221" s="91" t="s">
        <v>2135</v>
      </c>
      <c r="AW221" s="91" t="s">
        <v>2135</v>
      </c>
      <c r="AX221" s="91" t="s">
        <v>2135</v>
      </c>
      <c r="AY221" s="91" t="s">
        <v>2135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2135</v>
      </c>
      <c r="D222" s="276"/>
      <c r="E222" s="1530"/>
      <c r="F222" s="1515"/>
      <c r="G222" s="213" t="s">
        <v>2135</v>
      </c>
      <c r="H222" s="213" t="s">
        <v>2135</v>
      </c>
      <c r="I222" s="1531"/>
      <c r="J222" s="1532"/>
      <c r="K222" s="1528"/>
      <c r="L222" s="1528"/>
      <c r="M222" s="1529"/>
      <c r="N222" s="1529"/>
      <c r="O222" s="1529"/>
      <c r="P222" s="336" t="s">
        <v>2135</v>
      </c>
      <c r="Q222" s="316"/>
      <c r="R222" s="213">
        <v>0</v>
      </c>
      <c r="S222" s="213">
        <v>0</v>
      </c>
      <c r="T222" s="213">
        <v>0</v>
      </c>
      <c r="U222" s="200"/>
      <c r="V222" s="304">
        <v>0</v>
      </c>
      <c r="W222" s="199"/>
      <c r="X222" s="5"/>
      <c r="Y222" s="100" t="s">
        <v>2135</v>
      </c>
      <c r="Z222" s="101" t="s">
        <v>1135</v>
      </c>
      <c r="AA222" s="104">
        <v>0</v>
      </c>
      <c r="AB222" s="79" t="s">
        <v>2135</v>
      </c>
      <c r="AC222" s="79" t="s">
        <v>2135</v>
      </c>
      <c r="AD222" s="79" t="s">
        <v>2135</v>
      </c>
      <c r="AE222" s="103">
        <v>0</v>
      </c>
      <c r="AF222" s="88" t="s">
        <v>3117</v>
      </c>
      <c r="AG222" s="88"/>
      <c r="AH222" s="91" t="s">
        <v>2135</v>
      </c>
      <c r="AI222" s="91" t="s">
        <v>2135</v>
      </c>
      <c r="AJ222" s="91" t="s">
        <v>2135</v>
      </c>
      <c r="AK222" s="91" t="s">
        <v>2135</v>
      </c>
      <c r="AL222" s="91" t="s">
        <v>2135</v>
      </c>
      <c r="AM222" s="91" t="s">
        <v>2135</v>
      </c>
      <c r="AN222" s="91" t="s">
        <v>2135</v>
      </c>
      <c r="AO222" s="91" t="s">
        <v>2135</v>
      </c>
      <c r="AP222" s="91" t="s">
        <v>2135</v>
      </c>
      <c r="AQ222" s="91" t="s">
        <v>2135</v>
      </c>
      <c r="AR222" s="91" t="s">
        <v>2135</v>
      </c>
      <c r="AS222" s="91" t="s">
        <v>2135</v>
      </c>
      <c r="AT222" s="91" t="s">
        <v>2135</v>
      </c>
      <c r="AU222" s="91" t="s">
        <v>2135</v>
      </c>
      <c r="AV222" s="91" t="s">
        <v>2135</v>
      </c>
      <c r="AW222" s="91" t="s">
        <v>2135</v>
      </c>
      <c r="AX222" s="91" t="s">
        <v>2135</v>
      </c>
      <c r="AY222" s="91" t="s">
        <v>2135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2135</v>
      </c>
      <c r="D223" s="276"/>
      <c r="E223" s="1530"/>
      <c r="F223" s="1515"/>
      <c r="G223" s="213" t="s">
        <v>2135</v>
      </c>
      <c r="H223" s="213" t="s">
        <v>2135</v>
      </c>
      <c r="I223" s="1531"/>
      <c r="J223" s="1532"/>
      <c r="K223" s="1528"/>
      <c r="L223" s="1528"/>
      <c r="M223" s="1529"/>
      <c r="N223" s="1529"/>
      <c r="O223" s="1529"/>
      <c r="P223" s="336" t="s">
        <v>2135</v>
      </c>
      <c r="Q223" s="316"/>
      <c r="R223" s="213">
        <v>0</v>
      </c>
      <c r="S223" s="213">
        <v>0</v>
      </c>
      <c r="T223" s="213">
        <v>0</v>
      </c>
      <c r="U223" s="200"/>
      <c r="V223" s="304">
        <v>0</v>
      </c>
      <c r="W223" s="199"/>
      <c r="X223" s="5"/>
      <c r="Y223" s="100" t="s">
        <v>2135</v>
      </c>
      <c r="Z223" s="101" t="s">
        <v>1135</v>
      </c>
      <c r="AA223" s="104">
        <v>0</v>
      </c>
      <c r="AB223" s="79" t="s">
        <v>2135</v>
      </c>
      <c r="AC223" s="79" t="s">
        <v>2135</v>
      </c>
      <c r="AD223" s="79" t="s">
        <v>2135</v>
      </c>
      <c r="AE223" s="103">
        <v>0</v>
      </c>
      <c r="AF223" s="88" t="s">
        <v>3117</v>
      </c>
      <c r="AG223" s="88"/>
      <c r="AH223" s="91" t="s">
        <v>2135</v>
      </c>
      <c r="AI223" s="91" t="s">
        <v>2135</v>
      </c>
      <c r="AJ223" s="91" t="s">
        <v>2135</v>
      </c>
      <c r="AK223" s="91" t="s">
        <v>2135</v>
      </c>
      <c r="AL223" s="91" t="s">
        <v>2135</v>
      </c>
      <c r="AM223" s="91" t="s">
        <v>2135</v>
      </c>
      <c r="AN223" s="91" t="s">
        <v>2135</v>
      </c>
      <c r="AO223" s="91" t="s">
        <v>2135</v>
      </c>
      <c r="AP223" s="91" t="s">
        <v>2135</v>
      </c>
      <c r="AQ223" s="91" t="s">
        <v>2135</v>
      </c>
      <c r="AR223" s="91" t="s">
        <v>2135</v>
      </c>
      <c r="AS223" s="91" t="s">
        <v>2135</v>
      </c>
      <c r="AT223" s="91" t="s">
        <v>2135</v>
      </c>
      <c r="AU223" s="91" t="s">
        <v>2135</v>
      </c>
      <c r="AV223" s="91" t="s">
        <v>2135</v>
      </c>
      <c r="AW223" s="91" t="s">
        <v>2135</v>
      </c>
      <c r="AX223" s="91" t="s">
        <v>2135</v>
      </c>
      <c r="AY223" s="91" t="s">
        <v>2135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2135</v>
      </c>
      <c r="D224" s="276"/>
      <c r="E224" s="1530"/>
      <c r="F224" s="1515"/>
      <c r="G224" s="213" t="s">
        <v>2135</v>
      </c>
      <c r="H224" s="213" t="s">
        <v>2135</v>
      </c>
      <c r="I224" s="1531"/>
      <c r="J224" s="1532"/>
      <c r="K224" s="1528"/>
      <c r="L224" s="1528"/>
      <c r="M224" s="1529"/>
      <c r="N224" s="1529"/>
      <c r="O224" s="1529"/>
      <c r="P224" s="336" t="s">
        <v>2135</v>
      </c>
      <c r="Q224" s="316"/>
      <c r="R224" s="213">
        <v>0</v>
      </c>
      <c r="S224" s="213">
        <v>0</v>
      </c>
      <c r="T224" s="213">
        <v>0</v>
      </c>
      <c r="U224" s="200"/>
      <c r="V224" s="304">
        <v>0</v>
      </c>
      <c r="W224" s="199"/>
      <c r="X224" s="5"/>
      <c r="Y224" s="100" t="s">
        <v>2135</v>
      </c>
      <c r="Z224" s="101" t="s">
        <v>1135</v>
      </c>
      <c r="AA224" s="104">
        <v>0</v>
      </c>
      <c r="AB224" s="79" t="s">
        <v>2135</v>
      </c>
      <c r="AC224" s="79" t="s">
        <v>2135</v>
      </c>
      <c r="AD224" s="79" t="s">
        <v>2135</v>
      </c>
      <c r="AE224" s="103">
        <v>0</v>
      </c>
      <c r="AF224" s="88" t="s">
        <v>3117</v>
      </c>
      <c r="AG224" s="88"/>
      <c r="AH224" s="91" t="s">
        <v>2135</v>
      </c>
      <c r="AI224" s="91" t="s">
        <v>2135</v>
      </c>
      <c r="AJ224" s="91" t="s">
        <v>2135</v>
      </c>
      <c r="AK224" s="91" t="s">
        <v>2135</v>
      </c>
      <c r="AL224" s="91" t="s">
        <v>2135</v>
      </c>
      <c r="AM224" s="91" t="s">
        <v>2135</v>
      </c>
      <c r="AN224" s="91" t="s">
        <v>2135</v>
      </c>
      <c r="AO224" s="91" t="s">
        <v>2135</v>
      </c>
      <c r="AP224" s="91" t="s">
        <v>2135</v>
      </c>
      <c r="AQ224" s="91" t="s">
        <v>2135</v>
      </c>
      <c r="AR224" s="91" t="s">
        <v>2135</v>
      </c>
      <c r="AS224" s="91" t="s">
        <v>2135</v>
      </c>
      <c r="AT224" s="91" t="s">
        <v>2135</v>
      </c>
      <c r="AU224" s="91" t="s">
        <v>2135</v>
      </c>
      <c r="AV224" s="91" t="s">
        <v>2135</v>
      </c>
      <c r="AW224" s="91" t="s">
        <v>2135</v>
      </c>
      <c r="AX224" s="91" t="s">
        <v>2135</v>
      </c>
      <c r="AY224" s="91" t="s">
        <v>2135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2135</v>
      </c>
      <c r="D225" s="276"/>
      <c r="E225" s="1530"/>
      <c r="F225" s="1515"/>
      <c r="G225" s="213" t="s">
        <v>2135</v>
      </c>
      <c r="H225" s="213" t="s">
        <v>2135</v>
      </c>
      <c r="I225" s="1531"/>
      <c r="J225" s="1532"/>
      <c r="K225" s="1528"/>
      <c r="L225" s="1528"/>
      <c r="M225" s="1529"/>
      <c r="N225" s="1529"/>
      <c r="O225" s="1529"/>
      <c r="P225" s="336" t="s">
        <v>2135</v>
      </c>
      <c r="Q225" s="316"/>
      <c r="R225" s="213">
        <v>0</v>
      </c>
      <c r="S225" s="213">
        <v>0</v>
      </c>
      <c r="T225" s="213">
        <v>0</v>
      </c>
      <c r="U225" s="200"/>
      <c r="V225" s="304">
        <v>0</v>
      </c>
      <c r="W225" s="199"/>
      <c r="X225" s="5"/>
      <c r="Y225" s="100" t="s">
        <v>2135</v>
      </c>
      <c r="Z225" s="101" t="s">
        <v>1135</v>
      </c>
      <c r="AA225" s="104">
        <v>0</v>
      </c>
      <c r="AB225" s="79" t="s">
        <v>2135</v>
      </c>
      <c r="AC225" s="79" t="s">
        <v>2135</v>
      </c>
      <c r="AD225" s="79" t="s">
        <v>2135</v>
      </c>
      <c r="AE225" s="103">
        <v>0</v>
      </c>
      <c r="AF225" s="88" t="s">
        <v>3117</v>
      </c>
      <c r="AG225" s="88"/>
      <c r="AH225" s="91" t="s">
        <v>2135</v>
      </c>
      <c r="AI225" s="91" t="s">
        <v>2135</v>
      </c>
      <c r="AJ225" s="91" t="s">
        <v>2135</v>
      </c>
      <c r="AK225" s="91" t="s">
        <v>2135</v>
      </c>
      <c r="AL225" s="91" t="s">
        <v>2135</v>
      </c>
      <c r="AM225" s="91" t="s">
        <v>2135</v>
      </c>
      <c r="AN225" s="91" t="s">
        <v>2135</v>
      </c>
      <c r="AO225" s="91" t="s">
        <v>2135</v>
      </c>
      <c r="AP225" s="91" t="s">
        <v>2135</v>
      </c>
      <c r="AQ225" s="91" t="s">
        <v>2135</v>
      </c>
      <c r="AR225" s="91" t="s">
        <v>2135</v>
      </c>
      <c r="AS225" s="91" t="s">
        <v>2135</v>
      </c>
      <c r="AT225" s="91" t="s">
        <v>2135</v>
      </c>
      <c r="AU225" s="91" t="s">
        <v>2135</v>
      </c>
      <c r="AV225" s="91" t="s">
        <v>2135</v>
      </c>
      <c r="AW225" s="91" t="s">
        <v>2135</v>
      </c>
      <c r="AX225" s="91" t="s">
        <v>2135</v>
      </c>
      <c r="AY225" s="91" t="s">
        <v>2135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2135</v>
      </c>
      <c r="D226" s="276"/>
      <c r="E226" s="1530"/>
      <c r="F226" s="1515"/>
      <c r="G226" s="213" t="s">
        <v>2135</v>
      </c>
      <c r="H226" s="213" t="s">
        <v>2135</v>
      </c>
      <c r="I226" s="1531"/>
      <c r="J226" s="1532"/>
      <c r="K226" s="1528"/>
      <c r="L226" s="1528"/>
      <c r="M226" s="1529"/>
      <c r="N226" s="1529"/>
      <c r="O226" s="1529"/>
      <c r="P226" s="336" t="s">
        <v>2135</v>
      </c>
      <c r="Q226" s="316"/>
      <c r="R226" s="213">
        <v>0</v>
      </c>
      <c r="S226" s="213">
        <v>0</v>
      </c>
      <c r="T226" s="213">
        <v>0</v>
      </c>
      <c r="U226" s="200"/>
      <c r="V226" s="304">
        <v>0</v>
      </c>
      <c r="W226" s="199"/>
      <c r="X226" s="5"/>
      <c r="Y226" s="100" t="s">
        <v>2135</v>
      </c>
      <c r="Z226" s="101" t="s">
        <v>1135</v>
      </c>
      <c r="AA226" s="104">
        <v>0</v>
      </c>
      <c r="AB226" s="79" t="s">
        <v>2135</v>
      </c>
      <c r="AC226" s="79" t="s">
        <v>2135</v>
      </c>
      <c r="AD226" s="79" t="s">
        <v>2135</v>
      </c>
      <c r="AE226" s="103">
        <v>0</v>
      </c>
      <c r="AF226" s="88" t="s">
        <v>3117</v>
      </c>
      <c r="AG226" s="88"/>
      <c r="AH226" s="91" t="s">
        <v>2135</v>
      </c>
      <c r="AI226" s="91" t="s">
        <v>2135</v>
      </c>
      <c r="AJ226" s="91" t="s">
        <v>2135</v>
      </c>
      <c r="AK226" s="91" t="s">
        <v>2135</v>
      </c>
      <c r="AL226" s="91" t="s">
        <v>2135</v>
      </c>
      <c r="AM226" s="91" t="s">
        <v>2135</v>
      </c>
      <c r="AN226" s="91" t="s">
        <v>2135</v>
      </c>
      <c r="AO226" s="91" t="s">
        <v>2135</v>
      </c>
      <c r="AP226" s="91" t="s">
        <v>2135</v>
      </c>
      <c r="AQ226" s="91" t="s">
        <v>2135</v>
      </c>
      <c r="AR226" s="91" t="s">
        <v>2135</v>
      </c>
      <c r="AS226" s="91" t="s">
        <v>2135</v>
      </c>
      <c r="AT226" s="91" t="s">
        <v>2135</v>
      </c>
      <c r="AU226" s="91" t="s">
        <v>2135</v>
      </c>
      <c r="AV226" s="91" t="s">
        <v>2135</v>
      </c>
      <c r="AW226" s="91" t="s">
        <v>2135</v>
      </c>
      <c r="AX226" s="91" t="s">
        <v>2135</v>
      </c>
      <c r="AY226" s="91" t="s">
        <v>2135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2135</v>
      </c>
      <c r="D227" s="276"/>
      <c r="E227" s="1530"/>
      <c r="F227" s="1515"/>
      <c r="G227" s="213" t="s">
        <v>2135</v>
      </c>
      <c r="H227" s="213" t="s">
        <v>2135</v>
      </c>
      <c r="I227" s="1531"/>
      <c r="J227" s="1532"/>
      <c r="K227" s="1528"/>
      <c r="L227" s="1528"/>
      <c r="M227" s="1529"/>
      <c r="N227" s="1529"/>
      <c r="O227" s="1529"/>
      <c r="P227" s="336" t="s">
        <v>2135</v>
      </c>
      <c r="Q227" s="316"/>
      <c r="R227" s="213">
        <v>0</v>
      </c>
      <c r="S227" s="213">
        <v>0</v>
      </c>
      <c r="T227" s="213">
        <v>0</v>
      </c>
      <c r="U227" s="200"/>
      <c r="V227" s="304">
        <v>0</v>
      </c>
      <c r="W227" s="199"/>
      <c r="X227" s="5"/>
      <c r="Y227" s="100" t="s">
        <v>2135</v>
      </c>
      <c r="Z227" s="101" t="s">
        <v>1135</v>
      </c>
      <c r="AA227" s="104">
        <v>0</v>
      </c>
      <c r="AB227" s="79" t="s">
        <v>2135</v>
      </c>
      <c r="AC227" s="79" t="s">
        <v>2135</v>
      </c>
      <c r="AD227" s="79" t="s">
        <v>2135</v>
      </c>
      <c r="AE227" s="103">
        <v>0</v>
      </c>
      <c r="AF227" s="88" t="s">
        <v>3117</v>
      </c>
      <c r="AG227" s="88"/>
      <c r="AH227" s="91" t="s">
        <v>2135</v>
      </c>
      <c r="AI227" s="91" t="s">
        <v>2135</v>
      </c>
      <c r="AJ227" s="91" t="s">
        <v>2135</v>
      </c>
      <c r="AK227" s="91" t="s">
        <v>2135</v>
      </c>
      <c r="AL227" s="91" t="s">
        <v>2135</v>
      </c>
      <c r="AM227" s="91" t="s">
        <v>2135</v>
      </c>
      <c r="AN227" s="91" t="s">
        <v>2135</v>
      </c>
      <c r="AO227" s="91" t="s">
        <v>2135</v>
      </c>
      <c r="AP227" s="91" t="s">
        <v>2135</v>
      </c>
      <c r="AQ227" s="91" t="s">
        <v>2135</v>
      </c>
      <c r="AR227" s="91" t="s">
        <v>2135</v>
      </c>
      <c r="AS227" s="91" t="s">
        <v>2135</v>
      </c>
      <c r="AT227" s="91" t="s">
        <v>2135</v>
      </c>
      <c r="AU227" s="91" t="s">
        <v>2135</v>
      </c>
      <c r="AV227" s="91" t="s">
        <v>2135</v>
      </c>
      <c r="AW227" s="91" t="s">
        <v>2135</v>
      </c>
      <c r="AX227" s="91" t="s">
        <v>2135</v>
      </c>
      <c r="AY227" s="91" t="s">
        <v>2135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2135</v>
      </c>
      <c r="D228" s="276"/>
      <c r="E228" s="1530"/>
      <c r="F228" s="1515"/>
      <c r="G228" s="213" t="s">
        <v>2135</v>
      </c>
      <c r="H228" s="213" t="s">
        <v>2135</v>
      </c>
      <c r="I228" s="1531"/>
      <c r="J228" s="1532"/>
      <c r="K228" s="1528"/>
      <c r="L228" s="1528"/>
      <c r="M228" s="1529"/>
      <c r="N228" s="1529"/>
      <c r="O228" s="1529"/>
      <c r="P228" s="336" t="s">
        <v>2135</v>
      </c>
      <c r="Q228" s="316"/>
      <c r="R228" s="213">
        <v>0</v>
      </c>
      <c r="S228" s="213">
        <v>0</v>
      </c>
      <c r="T228" s="213">
        <v>0</v>
      </c>
      <c r="U228" s="200"/>
      <c r="V228" s="304">
        <v>0</v>
      </c>
      <c r="W228" s="199"/>
      <c r="X228" s="5"/>
      <c r="Y228" s="100" t="s">
        <v>2135</v>
      </c>
      <c r="Z228" s="101" t="s">
        <v>1135</v>
      </c>
      <c r="AA228" s="104">
        <v>0</v>
      </c>
      <c r="AB228" s="79" t="s">
        <v>2135</v>
      </c>
      <c r="AC228" s="79" t="s">
        <v>2135</v>
      </c>
      <c r="AD228" s="79" t="s">
        <v>2135</v>
      </c>
      <c r="AE228" s="103">
        <v>0</v>
      </c>
      <c r="AF228" s="88" t="s">
        <v>3117</v>
      </c>
      <c r="AG228" s="88"/>
      <c r="AH228" s="91" t="s">
        <v>2135</v>
      </c>
      <c r="AI228" s="91" t="s">
        <v>2135</v>
      </c>
      <c r="AJ228" s="91" t="s">
        <v>2135</v>
      </c>
      <c r="AK228" s="91" t="s">
        <v>2135</v>
      </c>
      <c r="AL228" s="91" t="s">
        <v>2135</v>
      </c>
      <c r="AM228" s="91" t="s">
        <v>2135</v>
      </c>
      <c r="AN228" s="91" t="s">
        <v>2135</v>
      </c>
      <c r="AO228" s="91" t="s">
        <v>2135</v>
      </c>
      <c r="AP228" s="91" t="s">
        <v>2135</v>
      </c>
      <c r="AQ228" s="91" t="s">
        <v>2135</v>
      </c>
      <c r="AR228" s="91" t="s">
        <v>2135</v>
      </c>
      <c r="AS228" s="91" t="s">
        <v>2135</v>
      </c>
      <c r="AT228" s="91" t="s">
        <v>2135</v>
      </c>
      <c r="AU228" s="91" t="s">
        <v>2135</v>
      </c>
      <c r="AV228" s="91" t="s">
        <v>2135</v>
      </c>
      <c r="AW228" s="91" t="s">
        <v>2135</v>
      </c>
      <c r="AX228" s="91" t="s">
        <v>2135</v>
      </c>
      <c r="AY228" s="91" t="s">
        <v>2135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2135</v>
      </c>
      <c r="D229" s="276"/>
      <c r="E229" s="1530"/>
      <c r="F229" s="1515"/>
      <c r="G229" s="213" t="s">
        <v>2135</v>
      </c>
      <c r="H229" s="213" t="s">
        <v>2135</v>
      </c>
      <c r="I229" s="1531"/>
      <c r="J229" s="1532"/>
      <c r="K229" s="1528"/>
      <c r="L229" s="1528"/>
      <c r="M229" s="1529"/>
      <c r="N229" s="1529"/>
      <c r="O229" s="1529"/>
      <c r="P229" s="336" t="s">
        <v>2135</v>
      </c>
      <c r="Q229" s="316"/>
      <c r="R229" s="213">
        <v>0</v>
      </c>
      <c r="S229" s="213">
        <v>0</v>
      </c>
      <c r="T229" s="213">
        <v>0</v>
      </c>
      <c r="U229" s="200"/>
      <c r="V229" s="304">
        <v>0</v>
      </c>
      <c r="W229" s="199"/>
      <c r="X229" s="5"/>
      <c r="Y229" s="100" t="s">
        <v>2135</v>
      </c>
      <c r="Z229" s="101" t="s">
        <v>1135</v>
      </c>
      <c r="AA229" s="104">
        <v>0</v>
      </c>
      <c r="AB229" s="79" t="s">
        <v>2135</v>
      </c>
      <c r="AC229" s="79" t="s">
        <v>2135</v>
      </c>
      <c r="AD229" s="79" t="s">
        <v>2135</v>
      </c>
      <c r="AE229" s="103">
        <v>0</v>
      </c>
      <c r="AF229" s="88" t="s">
        <v>3117</v>
      </c>
      <c r="AG229" s="88"/>
      <c r="AH229" s="91" t="s">
        <v>2135</v>
      </c>
      <c r="AI229" s="91" t="s">
        <v>2135</v>
      </c>
      <c r="AJ229" s="91" t="s">
        <v>2135</v>
      </c>
      <c r="AK229" s="91" t="s">
        <v>2135</v>
      </c>
      <c r="AL229" s="91" t="s">
        <v>2135</v>
      </c>
      <c r="AM229" s="91" t="s">
        <v>2135</v>
      </c>
      <c r="AN229" s="91" t="s">
        <v>2135</v>
      </c>
      <c r="AO229" s="91" t="s">
        <v>2135</v>
      </c>
      <c r="AP229" s="91" t="s">
        <v>2135</v>
      </c>
      <c r="AQ229" s="91" t="s">
        <v>2135</v>
      </c>
      <c r="AR229" s="91" t="s">
        <v>2135</v>
      </c>
      <c r="AS229" s="91" t="s">
        <v>2135</v>
      </c>
      <c r="AT229" s="91" t="s">
        <v>2135</v>
      </c>
      <c r="AU229" s="91" t="s">
        <v>2135</v>
      </c>
      <c r="AV229" s="91" t="s">
        <v>2135</v>
      </c>
      <c r="AW229" s="91" t="s">
        <v>2135</v>
      </c>
      <c r="AX229" s="91" t="s">
        <v>2135</v>
      </c>
      <c r="AY229" s="91" t="s">
        <v>2135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2135</v>
      </c>
      <c r="D230" s="276"/>
      <c r="E230" s="1530"/>
      <c r="F230" s="1515"/>
      <c r="G230" s="213" t="s">
        <v>2135</v>
      </c>
      <c r="H230" s="213" t="s">
        <v>2135</v>
      </c>
      <c r="I230" s="1531"/>
      <c r="J230" s="1532"/>
      <c r="K230" s="1528"/>
      <c r="L230" s="1528"/>
      <c r="M230" s="1529"/>
      <c r="N230" s="1529"/>
      <c r="O230" s="1529"/>
      <c r="P230" s="336" t="s">
        <v>2135</v>
      </c>
      <c r="Q230" s="316"/>
      <c r="R230" s="213">
        <v>0</v>
      </c>
      <c r="S230" s="213">
        <v>0</v>
      </c>
      <c r="T230" s="213">
        <v>0</v>
      </c>
      <c r="U230" s="200"/>
      <c r="V230" s="304">
        <v>0</v>
      </c>
      <c r="W230" s="199"/>
      <c r="X230" s="5"/>
      <c r="Y230" s="100" t="s">
        <v>2135</v>
      </c>
      <c r="Z230" s="101" t="s">
        <v>1135</v>
      </c>
      <c r="AA230" s="104">
        <v>0</v>
      </c>
      <c r="AB230" s="79" t="s">
        <v>2135</v>
      </c>
      <c r="AC230" s="79" t="s">
        <v>2135</v>
      </c>
      <c r="AD230" s="79" t="s">
        <v>2135</v>
      </c>
      <c r="AE230" s="103">
        <v>0</v>
      </c>
      <c r="AF230" s="88" t="s">
        <v>3117</v>
      </c>
      <c r="AG230" s="88"/>
      <c r="AH230" s="91" t="s">
        <v>2135</v>
      </c>
      <c r="AI230" s="91" t="s">
        <v>2135</v>
      </c>
      <c r="AJ230" s="91" t="s">
        <v>2135</v>
      </c>
      <c r="AK230" s="91" t="s">
        <v>2135</v>
      </c>
      <c r="AL230" s="91" t="s">
        <v>2135</v>
      </c>
      <c r="AM230" s="91" t="s">
        <v>2135</v>
      </c>
      <c r="AN230" s="91" t="s">
        <v>2135</v>
      </c>
      <c r="AO230" s="91" t="s">
        <v>2135</v>
      </c>
      <c r="AP230" s="91" t="s">
        <v>2135</v>
      </c>
      <c r="AQ230" s="91" t="s">
        <v>2135</v>
      </c>
      <c r="AR230" s="91" t="s">
        <v>2135</v>
      </c>
      <c r="AS230" s="91" t="s">
        <v>2135</v>
      </c>
      <c r="AT230" s="91" t="s">
        <v>2135</v>
      </c>
      <c r="AU230" s="91" t="s">
        <v>2135</v>
      </c>
      <c r="AV230" s="91" t="s">
        <v>2135</v>
      </c>
      <c r="AW230" s="91" t="s">
        <v>2135</v>
      </c>
      <c r="AX230" s="91" t="s">
        <v>2135</v>
      </c>
      <c r="AY230" s="91" t="s">
        <v>2135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2135</v>
      </c>
      <c r="D231" s="276"/>
      <c r="E231" s="1530"/>
      <c r="F231" s="1515"/>
      <c r="G231" s="213" t="s">
        <v>2135</v>
      </c>
      <c r="H231" s="213" t="s">
        <v>2135</v>
      </c>
      <c r="I231" s="1531"/>
      <c r="J231" s="1532"/>
      <c r="K231" s="1528"/>
      <c r="L231" s="1528"/>
      <c r="M231" s="1529"/>
      <c r="N231" s="1529"/>
      <c r="O231" s="1529"/>
      <c r="P231" s="336" t="s">
        <v>2135</v>
      </c>
      <c r="Q231" s="316"/>
      <c r="R231" s="213">
        <v>0</v>
      </c>
      <c r="S231" s="213">
        <v>0</v>
      </c>
      <c r="T231" s="213">
        <v>0</v>
      </c>
      <c r="U231" s="200"/>
      <c r="V231" s="304">
        <v>0</v>
      </c>
      <c r="W231" s="199"/>
      <c r="X231" s="5"/>
      <c r="Y231" s="100" t="s">
        <v>2135</v>
      </c>
      <c r="Z231" s="101" t="s">
        <v>1135</v>
      </c>
      <c r="AA231" s="104">
        <v>0</v>
      </c>
      <c r="AB231" s="79" t="s">
        <v>2135</v>
      </c>
      <c r="AC231" s="79" t="s">
        <v>2135</v>
      </c>
      <c r="AD231" s="79" t="s">
        <v>2135</v>
      </c>
      <c r="AE231" s="103">
        <v>0</v>
      </c>
      <c r="AF231" s="88" t="s">
        <v>3117</v>
      </c>
      <c r="AG231" s="88"/>
      <c r="AH231" s="91" t="s">
        <v>2135</v>
      </c>
      <c r="AI231" s="91" t="s">
        <v>2135</v>
      </c>
      <c r="AJ231" s="91" t="s">
        <v>2135</v>
      </c>
      <c r="AK231" s="91" t="s">
        <v>2135</v>
      </c>
      <c r="AL231" s="91" t="s">
        <v>2135</v>
      </c>
      <c r="AM231" s="91" t="s">
        <v>2135</v>
      </c>
      <c r="AN231" s="91" t="s">
        <v>2135</v>
      </c>
      <c r="AO231" s="91" t="s">
        <v>2135</v>
      </c>
      <c r="AP231" s="91" t="s">
        <v>2135</v>
      </c>
      <c r="AQ231" s="91" t="s">
        <v>2135</v>
      </c>
      <c r="AR231" s="91" t="s">
        <v>2135</v>
      </c>
      <c r="AS231" s="91" t="s">
        <v>2135</v>
      </c>
      <c r="AT231" s="91" t="s">
        <v>2135</v>
      </c>
      <c r="AU231" s="91" t="s">
        <v>2135</v>
      </c>
      <c r="AV231" s="91" t="s">
        <v>2135</v>
      </c>
      <c r="AW231" s="91" t="s">
        <v>2135</v>
      </c>
      <c r="AX231" s="91" t="s">
        <v>2135</v>
      </c>
      <c r="AY231" s="91" t="s">
        <v>2135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972</v>
      </c>
      <c r="D232" s="276"/>
      <c r="E232" s="199"/>
      <c r="F232" s="200"/>
      <c r="G232" s="200"/>
      <c r="H232" s="317" t="s">
        <v>1352</v>
      </c>
      <c r="I232" s="318"/>
      <c r="J232" s="223"/>
      <c r="K232" s="322">
        <v>0</v>
      </c>
      <c r="L232" s="322">
        <v>0</v>
      </c>
      <c r="M232" s="316"/>
      <c r="N232" s="316"/>
      <c r="O232" s="316"/>
      <c r="P232" s="316"/>
      <c r="Q232" s="316"/>
      <c r="R232" s="322">
        <v>0</v>
      </c>
      <c r="S232" s="322">
        <v>0</v>
      </c>
      <c r="T232" s="322">
        <v>0</v>
      </c>
      <c r="U232" s="200"/>
      <c r="V232" s="322">
        <v>0</v>
      </c>
      <c r="W232" s="199"/>
      <c r="X232" s="5"/>
      <c r="Y232" s="92" t="s">
        <v>972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45:I146"/>
    <mergeCell ref="I176:I177"/>
    <mergeCell ref="J145:J146"/>
    <mergeCell ref="E145:E146"/>
    <mergeCell ref="F145:F146"/>
    <mergeCell ref="G145:G146"/>
    <mergeCell ref="H145:H146"/>
    <mergeCell ref="F174:F175"/>
    <mergeCell ref="G174:G175"/>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E52:E53"/>
    <mergeCell ref="F52:F53"/>
    <mergeCell ref="G52:G53"/>
    <mergeCell ref="H52:H53"/>
    <mergeCell ref="I21:I22"/>
    <mergeCell ref="J21:J22"/>
    <mergeCell ref="I50:I51"/>
    <mergeCell ref="J50:J51"/>
    <mergeCell ref="L21:L22"/>
    <mergeCell ref="T21:T22"/>
    <mergeCell ref="E50:E51"/>
    <mergeCell ref="F50:F51"/>
    <mergeCell ref="G50:G51"/>
    <mergeCell ref="H50:H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K50:K51"/>
    <mergeCell ref="V50:V51"/>
    <mergeCell ref="L50:L51"/>
    <mergeCell ref="T50:T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43:F144"/>
    <mergeCell ref="G143:G144"/>
    <mergeCell ref="H143:H144"/>
    <mergeCell ref="I143:I144"/>
    <mergeCell ref="J205:J206"/>
    <mergeCell ref="K205:K206"/>
    <mergeCell ref="H174:H175"/>
    <mergeCell ref="I174:I175"/>
    <mergeCell ref="J174:J175"/>
    <mergeCell ref="J176:J177"/>
    <mergeCell ref="L143:L144"/>
    <mergeCell ref="T174:T175"/>
    <mergeCell ref="V174:V175"/>
    <mergeCell ref="L205:L206"/>
    <mergeCell ref="T205:T206"/>
    <mergeCell ref="V205:V206"/>
    <mergeCell ref="T145:T146"/>
    <mergeCell ref="L145:L146"/>
  </mergeCells>
  <phoneticPr fontId="9" type="noConversion"/>
  <conditionalFormatting sqref="AG150:AG169 AG181:AG200 AG26:AG45 AG57:AG76 AG88:AG107 AG119:AG138 AG212:AG231">
    <cfRule type="cellIs" dxfId="145" priority="1" stopIfTrue="1" operator="equal">
      <formula>"OK"</formula>
    </cfRule>
    <cfRule type="cellIs" dxfId="144" priority="2" stopIfTrue="1" operator="equal">
      <formula>"VERIFY"</formula>
    </cfRule>
  </conditionalFormatting>
  <conditionalFormatting sqref="AF26:AF53 AF57:AF84 AF88:AF115 AF119:AF146 AF150:AF177 AF181:AF208 AF212:AF231">
    <cfRule type="cellIs" dxfId="143" priority="3" stopIfTrue="1" operator="equal">
      <formula>"OK"</formula>
    </cfRule>
    <cfRule type="cellIs" dxfId="1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3104</v>
      </c>
      <c r="D1" s="170"/>
      <c r="E1" s="106"/>
      <c r="F1" s="171"/>
      <c r="G1" s="171"/>
      <c r="H1" s="106"/>
      <c r="I1" s="171"/>
      <c r="J1" s="171"/>
      <c r="K1" s="171"/>
      <c r="L1" s="171"/>
      <c r="M1" s="171"/>
      <c r="N1" s="171"/>
      <c r="O1" s="171"/>
      <c r="P1" s="171"/>
      <c r="Q1" s="171"/>
      <c r="R1" s="171"/>
      <c r="S1" s="171"/>
      <c r="T1" s="171"/>
      <c r="U1" s="171"/>
      <c r="V1" s="693">
        <v>42733.433835763892</v>
      </c>
      <c r="W1" s="171"/>
      <c r="AB1" s="128" t="s">
        <v>1790</v>
      </c>
      <c r="AC1" s="128" t="s">
        <v>1790</v>
      </c>
      <c r="AD1" s="128" t="s">
        <v>1790</v>
      </c>
      <c r="BA1" s="128" t="s">
        <v>1790</v>
      </c>
      <c r="BB1" s="128" t="s">
        <v>1790</v>
      </c>
      <c r="BC1" s="128" t="s">
        <v>1790</v>
      </c>
      <c r="BD1" s="128" t="s">
        <v>1790</v>
      </c>
      <c r="BE1" s="128" t="s">
        <v>1790</v>
      </c>
      <c r="BF1" s="128" t="s">
        <v>1790</v>
      </c>
      <c r="BG1" s="128" t="s">
        <v>1790</v>
      </c>
      <c r="BH1" s="128" t="s">
        <v>1790</v>
      </c>
      <c r="BI1" s="128" t="s">
        <v>1790</v>
      </c>
      <c r="BJ1" s="128" t="s">
        <v>1790</v>
      </c>
      <c r="BK1" s="128" t="s">
        <v>1790</v>
      </c>
      <c r="BL1" s="128" t="s">
        <v>1790</v>
      </c>
      <c r="BM1" s="128" t="s">
        <v>1790</v>
      </c>
      <c r="BN1" s="128" t="s">
        <v>1790</v>
      </c>
      <c r="BO1" s="128" t="s">
        <v>1790</v>
      </c>
      <c r="BP1" s="128" t="s">
        <v>1790</v>
      </c>
      <c r="BQ1" s="128" t="s">
        <v>1790</v>
      </c>
      <c r="BR1" s="128" t="s">
        <v>1790</v>
      </c>
      <c r="BS1" s="128" t="s">
        <v>1790</v>
      </c>
      <c r="BT1" s="128" t="s">
        <v>1790</v>
      </c>
      <c r="BU1" s="128" t="s">
        <v>1790</v>
      </c>
      <c r="BV1" s="128" t="s">
        <v>1790</v>
      </c>
      <c r="BW1" s="128" t="s">
        <v>1790</v>
      </c>
      <c r="BX1" s="128" t="s">
        <v>1790</v>
      </c>
      <c r="BY1" s="128" t="s">
        <v>1790</v>
      </c>
      <c r="BZ1" s="128" t="s">
        <v>1790</v>
      </c>
      <c r="CA1" s="128" t="s">
        <v>1790</v>
      </c>
    </row>
    <row r="2" spans="1:79" s="123" customFormat="1" ht="6" customHeight="1" x14ac:dyDescent="0.2">
      <c r="A2" s="185"/>
      <c r="B2" s="796"/>
      <c r="C2" s="784" t="s">
        <v>2696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3108</v>
      </c>
      <c r="D3" s="802"/>
      <c r="E3" s="801"/>
      <c r="F3" s="803"/>
      <c r="G3" s="805"/>
      <c r="H3" s="804"/>
      <c r="I3" s="803"/>
      <c r="J3" s="805"/>
      <c r="K3" s="805"/>
      <c r="L3" s="803"/>
      <c r="M3" s="804"/>
      <c r="N3" s="804"/>
      <c r="O3" s="804"/>
      <c r="P3" s="804"/>
      <c r="Q3" s="804"/>
      <c r="R3" s="804"/>
      <c r="S3" s="804"/>
      <c r="T3" s="804"/>
      <c r="U3" s="804"/>
      <c r="V3" s="788" t="s">
        <v>2476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3109</v>
      </c>
      <c r="D4" s="791"/>
      <c r="E4" s="792"/>
      <c r="F4" s="806"/>
      <c r="G4" s="808"/>
      <c r="H4" s="807"/>
      <c r="I4" s="806"/>
      <c r="J4" s="808"/>
      <c r="K4" s="808"/>
      <c r="L4" s="809"/>
      <c r="M4" s="806"/>
      <c r="N4" s="806"/>
      <c r="O4" s="806"/>
      <c r="P4" s="806"/>
      <c r="Q4" s="806"/>
      <c r="R4" s="806"/>
      <c r="S4" s="806"/>
      <c r="T4" s="806"/>
      <c r="U4" s="806"/>
      <c r="V4" s="793" t="s">
        <v>213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3110</v>
      </c>
      <c r="D5" s="792"/>
      <c r="E5" s="792"/>
      <c r="F5" s="807"/>
      <c r="G5" s="810"/>
      <c r="H5" s="807"/>
      <c r="I5" s="807"/>
      <c r="J5" s="807"/>
      <c r="K5" s="807"/>
      <c r="L5" s="807"/>
      <c r="M5" s="806"/>
      <c r="N5" s="806"/>
      <c r="O5" s="806"/>
      <c r="P5" s="806"/>
      <c r="Q5" s="806"/>
      <c r="R5" s="806"/>
      <c r="S5" s="806"/>
      <c r="T5" s="806"/>
      <c r="U5" s="806"/>
      <c r="V5" s="795" t="s">
        <v>3111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3112</v>
      </c>
      <c r="D6" s="802"/>
      <c r="E6" s="801"/>
      <c r="F6" s="803"/>
      <c r="G6" s="817"/>
      <c r="H6" s="804"/>
      <c r="I6" s="803"/>
      <c r="J6" s="811"/>
      <c r="K6" s="811"/>
      <c r="L6" s="803"/>
      <c r="M6" s="804"/>
      <c r="N6" s="804"/>
      <c r="O6" s="804"/>
      <c r="P6" s="804"/>
      <c r="Q6" s="804"/>
      <c r="R6" s="804"/>
      <c r="S6" s="804"/>
      <c r="T6" s="804"/>
      <c r="U6" s="804"/>
      <c r="V6" s="788" t="s">
        <v>2477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3114</v>
      </c>
      <c r="D8" s="792"/>
      <c r="E8" s="792"/>
      <c r="F8" s="807"/>
      <c r="G8" s="810"/>
      <c r="H8" s="807"/>
      <c r="I8" s="807"/>
      <c r="J8" s="807"/>
      <c r="K8" s="807"/>
      <c r="L8" s="807"/>
      <c r="M8" s="806"/>
      <c r="N8" s="806"/>
      <c r="O8" s="806"/>
      <c r="P8" s="806"/>
      <c r="Q8" s="806"/>
      <c r="R8" s="806"/>
      <c r="S8" s="806"/>
      <c r="T8" s="806"/>
      <c r="U8" s="806"/>
      <c r="V8" s="795" t="s">
        <v>3115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1205</v>
      </c>
      <c r="S14" s="80" t="s">
        <v>1206</v>
      </c>
      <c r="T14" s="80" t="s">
        <v>1051</v>
      </c>
      <c r="U14" s="200"/>
      <c r="V14" s="80" t="s">
        <v>927</v>
      </c>
      <c r="W14" s="199"/>
      <c r="Z14" s="79"/>
      <c r="BN14" s="79"/>
      <c r="BO14" s="79"/>
      <c r="BP14" s="79"/>
      <c r="BQ14" s="79"/>
      <c r="BR14" s="79"/>
      <c r="BS14" s="79"/>
      <c r="BT14" s="79"/>
      <c r="BU14" s="79"/>
    </row>
    <row r="15" spans="1:79" s="2" customFormat="1" ht="9" hidden="1" x14ac:dyDescent="0.2">
      <c r="A15" s="90" t="s">
        <v>2238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3008</v>
      </c>
      <c r="D16" s="276"/>
      <c r="E16" s="222"/>
      <c r="F16" s="222"/>
      <c r="G16" s="210" t="s">
        <v>1674</v>
      </c>
      <c r="H16" s="210"/>
      <c r="I16" s="200"/>
      <c r="J16" s="276"/>
      <c r="K16" s="276"/>
      <c r="L16" s="276"/>
      <c r="M16" s="310"/>
      <c r="N16" s="276"/>
      <c r="O16" s="276"/>
      <c r="P16" s="310"/>
      <c r="Q16" s="200" t="s">
        <v>1135</v>
      </c>
      <c r="R16" s="298">
        <v>0</v>
      </c>
      <c r="S16" s="93"/>
      <c r="T16" s="94"/>
      <c r="U16" s="200"/>
      <c r="V16" s="328">
        <v>0</v>
      </c>
      <c r="W16" s="199"/>
      <c r="Y16" s="2" t="s">
        <v>1783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2478</v>
      </c>
      <c r="F19" s="1417" t="s">
        <v>1216</v>
      </c>
      <c r="G19" s="1417" t="s">
        <v>2057</v>
      </c>
      <c r="H19" s="1417" t="s">
        <v>2058</v>
      </c>
      <c r="I19" s="1417" t="s">
        <v>2497</v>
      </c>
      <c r="J19" s="1417" t="s">
        <v>2498</v>
      </c>
      <c r="K19" s="1417" t="s">
        <v>1675</v>
      </c>
      <c r="L19" s="1417" t="s">
        <v>1676</v>
      </c>
      <c r="M19" s="75" t="s">
        <v>1554</v>
      </c>
      <c r="N19" s="81"/>
      <c r="O19" s="81"/>
      <c r="P19" s="76"/>
      <c r="Q19" s="248"/>
      <c r="R19" s="75" t="s">
        <v>1769</v>
      </c>
      <c r="S19" s="76"/>
      <c r="T19" s="1417" t="s">
        <v>1051</v>
      </c>
      <c r="U19" s="248"/>
      <c r="V19" s="1417" t="s">
        <v>927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1045</v>
      </c>
      <c r="N20" s="36" t="s">
        <v>1247</v>
      </c>
      <c r="O20" s="36" t="s">
        <v>1046</v>
      </c>
      <c r="P20" s="36" t="s">
        <v>927</v>
      </c>
      <c r="Q20" s="248"/>
      <c r="R20" s="36" t="s">
        <v>1045</v>
      </c>
      <c r="S20" s="36" t="s">
        <v>1247</v>
      </c>
      <c r="T20" s="1418"/>
      <c r="U20" s="248"/>
      <c r="V20" s="1418"/>
      <c r="W20" s="199"/>
      <c r="Z20" s="79"/>
      <c r="AF20" s="503" t="s">
        <v>2252</v>
      </c>
      <c r="AY20" s="503" t="s">
        <v>2252</v>
      </c>
      <c r="BB20" s="79" t="s">
        <v>1772</v>
      </c>
      <c r="BC20" s="79" t="s">
        <v>1772</v>
      </c>
      <c r="BD20" s="79" t="s">
        <v>729</v>
      </c>
      <c r="BE20" s="79" t="s">
        <v>729</v>
      </c>
      <c r="BF20" s="79" t="s">
        <v>638</v>
      </c>
      <c r="BG20" s="79" t="s">
        <v>640</v>
      </c>
      <c r="BH20" s="79" t="s">
        <v>640</v>
      </c>
      <c r="BI20" s="79" t="s">
        <v>640</v>
      </c>
      <c r="BJ20" s="79" t="s">
        <v>2119</v>
      </c>
      <c r="BK20" s="79" t="s">
        <v>2238</v>
      </c>
      <c r="BL20" s="79" t="s">
        <v>1579</v>
      </c>
      <c r="BM20" s="79" t="s">
        <v>92</v>
      </c>
      <c r="BN20" s="503" t="s">
        <v>1580</v>
      </c>
      <c r="BO20" s="503" t="s">
        <v>1580</v>
      </c>
      <c r="BP20" s="503" t="s">
        <v>1580</v>
      </c>
      <c r="BQ20" s="79" t="s">
        <v>1167</v>
      </c>
      <c r="BR20" s="79" t="s">
        <v>1380</v>
      </c>
      <c r="BS20" s="694" t="s">
        <v>1601</v>
      </c>
      <c r="BT20" s="503" t="s">
        <v>1139</v>
      </c>
      <c r="BU20" s="79" t="s">
        <v>1139</v>
      </c>
      <c r="BV20" s="79" t="s">
        <v>214</v>
      </c>
      <c r="BW20" s="79" t="s">
        <v>1771</v>
      </c>
      <c r="BX20" s="79" t="s">
        <v>1771</v>
      </c>
      <c r="BY20" s="79" t="s">
        <v>1602</v>
      </c>
      <c r="BZ20" s="79" t="s">
        <v>862</v>
      </c>
      <c r="CA20" s="506" t="s">
        <v>1137</v>
      </c>
    </row>
    <row r="21" spans="1:79" s="2" customFormat="1" ht="11.45" hidden="1" customHeight="1" x14ac:dyDescent="0.2">
      <c r="A21" s="90" t="s">
        <v>2238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1369</v>
      </c>
      <c r="BN21" s="503"/>
      <c r="BO21" s="503"/>
      <c r="BP21" s="503"/>
      <c r="BQ21" s="79"/>
      <c r="BR21" s="79"/>
      <c r="BS21" s="694"/>
      <c r="BT21" s="503"/>
      <c r="BU21" s="79"/>
      <c r="CA21" s="507"/>
    </row>
    <row r="22" spans="1:79" s="2" customFormat="1" ht="11.45" hidden="1" customHeight="1" x14ac:dyDescent="0.2">
      <c r="A22" s="90" t="s">
        <v>2238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1762</v>
      </c>
      <c r="Z23" s="1322" t="s">
        <v>1188</v>
      </c>
      <c r="AA23" s="1322" t="s">
        <v>1677</v>
      </c>
      <c r="AB23" s="1322" t="s">
        <v>2151</v>
      </c>
      <c r="AC23" s="1322" t="s">
        <v>1136</v>
      </c>
      <c r="AD23" s="1322" t="s">
        <v>1773</v>
      </c>
      <c r="AE23" s="1322"/>
      <c r="AF23" s="1322" t="s">
        <v>175</v>
      </c>
      <c r="AG23" s="1328"/>
      <c r="AH23" s="1325" t="s">
        <v>1098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176</v>
      </c>
      <c r="BC23" s="309">
        <v>0.05</v>
      </c>
      <c r="BD23" s="79" t="s">
        <v>2690</v>
      </c>
      <c r="BE23" s="309"/>
      <c r="BF23" s="79" t="s">
        <v>1369</v>
      </c>
      <c r="BG23" s="79" t="s">
        <v>1722</v>
      </c>
      <c r="BH23" s="79" t="s">
        <v>1722</v>
      </c>
      <c r="BI23" s="79" t="s">
        <v>1722</v>
      </c>
      <c r="BJ23" s="79" t="s">
        <v>1864</v>
      </c>
      <c r="BK23" s="79" t="s">
        <v>1917</v>
      </c>
      <c r="BL23" s="79" t="s">
        <v>1097</v>
      </c>
      <c r="BM23" s="79" t="s">
        <v>1037</v>
      </c>
      <c r="BN23" s="503" t="s">
        <v>1136</v>
      </c>
      <c r="BO23" s="503" t="s">
        <v>1773</v>
      </c>
      <c r="BP23" s="503" t="s">
        <v>1038</v>
      </c>
      <c r="BQ23" s="79" t="s">
        <v>1040</v>
      </c>
      <c r="BR23" s="79" t="s">
        <v>1041</v>
      </c>
      <c r="BS23" s="694" t="s">
        <v>1479</v>
      </c>
      <c r="BT23" s="503" t="s">
        <v>1866</v>
      </c>
      <c r="BU23" s="79" t="s">
        <v>1866</v>
      </c>
      <c r="BV23" s="79" t="s">
        <v>1432</v>
      </c>
      <c r="BW23" s="79" t="s">
        <v>1918</v>
      </c>
      <c r="BX23" s="79" t="s">
        <v>1918</v>
      </c>
      <c r="BY23" s="79" t="s">
        <v>2113</v>
      </c>
      <c r="BZ23" s="79" t="s">
        <v>2113</v>
      </c>
      <c r="CA23" s="506" t="s">
        <v>1765</v>
      </c>
    </row>
    <row r="24" spans="1:79" s="2" customFormat="1" ht="11.45" customHeight="1" x14ac:dyDescent="0.2">
      <c r="A24" s="90"/>
      <c r="B24" s="276"/>
      <c r="C24" s="276"/>
      <c r="D24" s="276"/>
      <c r="E24" s="54" t="s">
        <v>2947</v>
      </c>
      <c r="F24" s="13" t="s">
        <v>2947</v>
      </c>
      <c r="G24" s="13"/>
      <c r="H24" s="13"/>
      <c r="I24" s="13"/>
      <c r="J24" s="84" t="s">
        <v>1082</v>
      </c>
      <c r="K24" s="13" t="s">
        <v>1337</v>
      </c>
      <c r="L24" s="13" t="s">
        <v>1337</v>
      </c>
      <c r="M24" s="13" t="s">
        <v>1197</v>
      </c>
      <c r="N24" s="13" t="s">
        <v>1197</v>
      </c>
      <c r="O24" s="13" t="s">
        <v>1197</v>
      </c>
      <c r="P24" s="13" t="s">
        <v>1197</v>
      </c>
      <c r="Q24" s="200"/>
      <c r="R24" s="13" t="s">
        <v>1337</v>
      </c>
      <c r="S24" s="13" t="s">
        <v>1337</v>
      </c>
      <c r="T24" s="13" t="s">
        <v>1337</v>
      </c>
      <c r="U24" s="200"/>
      <c r="V24" s="13" t="s">
        <v>1337</v>
      </c>
      <c r="W24" s="199"/>
      <c r="Y24" s="1322"/>
      <c r="Z24" s="1322" t="s">
        <v>91</v>
      </c>
      <c r="AA24" s="1322" t="s">
        <v>2688</v>
      </c>
      <c r="AB24" s="1322"/>
      <c r="AC24" s="1322"/>
      <c r="AD24" s="1322"/>
      <c r="AE24" s="1322" t="s">
        <v>2688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1804</v>
      </c>
      <c r="BC24" s="79" t="s">
        <v>2687</v>
      </c>
      <c r="BD24" s="79" t="s">
        <v>2659</v>
      </c>
      <c r="BE24" s="79" t="s">
        <v>2659</v>
      </c>
      <c r="BF24" s="79" t="s">
        <v>2687</v>
      </c>
      <c r="BG24" s="79" t="s">
        <v>1723</v>
      </c>
      <c r="BH24" s="79" t="s">
        <v>1095</v>
      </c>
      <c r="BI24" s="79" t="s">
        <v>2687</v>
      </c>
      <c r="BJ24" s="79" t="s">
        <v>2687</v>
      </c>
      <c r="BK24" s="79" t="s">
        <v>2659</v>
      </c>
      <c r="BL24" s="79" t="s">
        <v>1371</v>
      </c>
      <c r="BM24" s="79" t="s">
        <v>2687</v>
      </c>
      <c r="BN24" s="503"/>
      <c r="BO24" s="503" t="s">
        <v>1039</v>
      </c>
      <c r="BP24" s="503" t="s">
        <v>2687</v>
      </c>
      <c r="BQ24" s="79" t="s">
        <v>2687</v>
      </c>
      <c r="BR24" s="79" t="s">
        <v>1478</v>
      </c>
      <c r="BS24" s="694" t="s">
        <v>1480</v>
      </c>
      <c r="BT24" s="503"/>
      <c r="BU24" s="79" t="s">
        <v>1865</v>
      </c>
      <c r="BV24" s="79" t="s">
        <v>1512</v>
      </c>
      <c r="BW24" s="79" t="s">
        <v>2659</v>
      </c>
      <c r="BX24" s="79" t="s">
        <v>2659</v>
      </c>
      <c r="BY24" s="88" t="s">
        <v>2659</v>
      </c>
      <c r="BZ24" s="88" t="s">
        <v>2659</v>
      </c>
      <c r="CA24" s="506" t="s">
        <v>1522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2689</v>
      </c>
      <c r="AB25" s="1324"/>
      <c r="AC25" s="1324"/>
      <c r="AD25" s="1324"/>
      <c r="AE25" s="1322" t="s">
        <v>2689</v>
      </c>
      <c r="AF25" s="820"/>
      <c r="AG25" s="1328"/>
      <c r="AH25" s="1327" t="s">
        <v>3119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1085</v>
      </c>
      <c r="D26" s="276"/>
      <c r="E26" s="319" t="s">
        <v>1101</v>
      </c>
      <c r="F26" s="320">
        <v>0</v>
      </c>
      <c r="G26" s="775" t="s">
        <v>1138</v>
      </c>
      <c r="H26" s="775" t="s">
        <v>813</v>
      </c>
      <c r="I26" s="774">
        <v>1</v>
      </c>
      <c r="J26" s="321">
        <v>1</v>
      </c>
      <c r="K26" s="1528"/>
      <c r="L26" s="1528"/>
      <c r="M26" s="1529"/>
      <c r="N26" s="535"/>
      <c r="O26" s="536"/>
      <c r="P26" s="336" t="s">
        <v>2135</v>
      </c>
      <c r="Q26" s="316"/>
      <c r="R26" s="213">
        <v>0</v>
      </c>
      <c r="S26" s="95"/>
      <c r="T26" s="41"/>
      <c r="U26" s="200"/>
      <c r="V26" s="304">
        <v>0</v>
      </c>
      <c r="W26" s="199"/>
      <c r="X26" s="5"/>
      <c r="Y26" s="98" t="s">
        <v>1085</v>
      </c>
      <c r="Z26" s="99" t="s">
        <v>2458</v>
      </c>
      <c r="AA26" s="103">
        <v>0</v>
      </c>
      <c r="AB26" s="79" t="s">
        <v>1137</v>
      </c>
      <c r="AC26" s="79" t="s">
        <v>1137</v>
      </c>
      <c r="AD26" s="79" t="s">
        <v>1770</v>
      </c>
      <c r="AE26" s="103">
        <v>0</v>
      </c>
      <c r="AF26" s="88" t="s">
        <v>3117</v>
      </c>
      <c r="AG26" s="88"/>
      <c r="AH26" s="91" t="s">
        <v>2135</v>
      </c>
      <c r="AI26" s="91" t="s">
        <v>2135</v>
      </c>
      <c r="AJ26" s="91" t="s">
        <v>2135</v>
      </c>
      <c r="AK26" s="91" t="s">
        <v>2135</v>
      </c>
      <c r="AL26" s="91" t="s">
        <v>2135</v>
      </c>
      <c r="AM26" s="91" t="s">
        <v>2135</v>
      </c>
      <c r="AN26" s="91" t="s">
        <v>2135</v>
      </c>
      <c r="AO26" s="91" t="s">
        <v>2135</v>
      </c>
      <c r="AP26" s="91" t="s">
        <v>2135</v>
      </c>
      <c r="AQ26" s="91" t="s">
        <v>2135</v>
      </c>
      <c r="AR26" s="91" t="s">
        <v>2135</v>
      </c>
      <c r="AS26" s="91" t="s">
        <v>2135</v>
      </c>
      <c r="AT26" s="91" t="s">
        <v>2135</v>
      </c>
      <c r="AU26" s="91" t="s">
        <v>2135</v>
      </c>
      <c r="AV26" s="91" t="s">
        <v>2135</v>
      </c>
      <c r="AW26" s="91" t="s">
        <v>2135</v>
      </c>
      <c r="AX26" s="91" t="s">
        <v>2135</v>
      </c>
      <c r="AY26" s="91" t="s">
        <v>2135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2135</v>
      </c>
      <c r="D27" s="276"/>
      <c r="E27" s="1530"/>
      <c r="F27" s="1515"/>
      <c r="G27" s="775" t="s">
        <v>2135</v>
      </c>
      <c r="H27" s="775" t="s">
        <v>2135</v>
      </c>
      <c r="I27" s="1531"/>
      <c r="J27" s="1532"/>
      <c r="K27" s="1528"/>
      <c r="L27" s="1528"/>
      <c r="M27" s="1529"/>
      <c r="N27" s="537"/>
      <c r="O27" s="538"/>
      <c r="P27" s="336" t="s">
        <v>2135</v>
      </c>
      <c r="Q27" s="316"/>
      <c r="R27" s="213">
        <v>0</v>
      </c>
      <c r="S27" s="95"/>
      <c r="T27" s="41"/>
      <c r="U27" s="200"/>
      <c r="V27" s="304">
        <v>0</v>
      </c>
      <c r="W27" s="199"/>
      <c r="X27" s="5"/>
      <c r="Y27" s="100" t="s">
        <v>2135</v>
      </c>
      <c r="Z27" s="101" t="s">
        <v>1135</v>
      </c>
      <c r="AA27" s="104">
        <v>0</v>
      </c>
      <c r="AB27" s="79" t="s">
        <v>2135</v>
      </c>
      <c r="AC27" s="79" t="s">
        <v>2135</v>
      </c>
      <c r="AD27" s="79" t="s">
        <v>2135</v>
      </c>
      <c r="AE27" s="103">
        <v>0</v>
      </c>
      <c r="AF27" s="88" t="s">
        <v>3117</v>
      </c>
      <c r="AG27" s="88"/>
      <c r="AH27" s="91" t="s">
        <v>2135</v>
      </c>
      <c r="AI27" s="91" t="s">
        <v>2135</v>
      </c>
      <c r="AJ27" s="91" t="s">
        <v>2135</v>
      </c>
      <c r="AK27" s="91" t="s">
        <v>2135</v>
      </c>
      <c r="AL27" s="91" t="s">
        <v>2135</v>
      </c>
      <c r="AM27" s="91" t="s">
        <v>2135</v>
      </c>
      <c r="AN27" s="91" t="s">
        <v>2135</v>
      </c>
      <c r="AO27" s="91" t="s">
        <v>2135</v>
      </c>
      <c r="AP27" s="91" t="s">
        <v>2135</v>
      </c>
      <c r="AQ27" s="91" t="s">
        <v>2135</v>
      </c>
      <c r="AR27" s="91" t="s">
        <v>2135</v>
      </c>
      <c r="AS27" s="91" t="s">
        <v>2135</v>
      </c>
      <c r="AT27" s="91" t="s">
        <v>2135</v>
      </c>
      <c r="AU27" s="91" t="s">
        <v>2135</v>
      </c>
      <c r="AV27" s="91" t="s">
        <v>2135</v>
      </c>
      <c r="AW27" s="91" t="s">
        <v>2135</v>
      </c>
      <c r="AX27" s="91" t="s">
        <v>2135</v>
      </c>
      <c r="AY27" s="91" t="s">
        <v>2135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2135</v>
      </c>
      <c r="D28" s="276"/>
      <c r="E28" s="1530"/>
      <c r="F28" s="1515"/>
      <c r="G28" s="775" t="s">
        <v>2135</v>
      </c>
      <c r="H28" s="775" t="s">
        <v>2135</v>
      </c>
      <c r="I28" s="1531"/>
      <c r="J28" s="1532"/>
      <c r="K28" s="1528"/>
      <c r="L28" s="1528"/>
      <c r="M28" s="1529"/>
      <c r="N28" s="537"/>
      <c r="O28" s="538"/>
      <c r="P28" s="336" t="s">
        <v>2135</v>
      </c>
      <c r="Q28" s="316"/>
      <c r="R28" s="213">
        <v>0</v>
      </c>
      <c r="S28" s="95"/>
      <c r="T28" s="41"/>
      <c r="U28" s="200"/>
      <c r="V28" s="304">
        <v>0</v>
      </c>
      <c r="W28" s="199"/>
      <c r="X28" s="5"/>
      <c r="Y28" s="100" t="s">
        <v>2135</v>
      </c>
      <c r="Z28" s="101" t="s">
        <v>1135</v>
      </c>
      <c r="AA28" s="104">
        <v>0</v>
      </c>
      <c r="AB28" s="79" t="s">
        <v>2135</v>
      </c>
      <c r="AC28" s="79" t="s">
        <v>2135</v>
      </c>
      <c r="AD28" s="79" t="s">
        <v>2135</v>
      </c>
      <c r="AE28" s="103">
        <v>0</v>
      </c>
      <c r="AF28" s="88" t="s">
        <v>3117</v>
      </c>
      <c r="AG28" s="88"/>
      <c r="AH28" s="91" t="s">
        <v>2135</v>
      </c>
      <c r="AI28" s="91" t="s">
        <v>2135</v>
      </c>
      <c r="AJ28" s="91" t="s">
        <v>2135</v>
      </c>
      <c r="AK28" s="91" t="s">
        <v>2135</v>
      </c>
      <c r="AL28" s="91" t="s">
        <v>2135</v>
      </c>
      <c r="AM28" s="91" t="s">
        <v>2135</v>
      </c>
      <c r="AN28" s="91" t="s">
        <v>2135</v>
      </c>
      <c r="AO28" s="91" t="s">
        <v>2135</v>
      </c>
      <c r="AP28" s="91" t="s">
        <v>2135</v>
      </c>
      <c r="AQ28" s="91" t="s">
        <v>2135</v>
      </c>
      <c r="AR28" s="91" t="s">
        <v>2135</v>
      </c>
      <c r="AS28" s="91" t="s">
        <v>2135</v>
      </c>
      <c r="AT28" s="91" t="s">
        <v>2135</v>
      </c>
      <c r="AU28" s="91" t="s">
        <v>2135</v>
      </c>
      <c r="AV28" s="91" t="s">
        <v>2135</v>
      </c>
      <c r="AW28" s="91" t="s">
        <v>2135</v>
      </c>
      <c r="AX28" s="91" t="s">
        <v>2135</v>
      </c>
      <c r="AY28" s="91" t="s">
        <v>2135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2135</v>
      </c>
      <c r="D29" s="276"/>
      <c r="E29" s="1530"/>
      <c r="F29" s="1515"/>
      <c r="G29" s="775" t="s">
        <v>2135</v>
      </c>
      <c r="H29" s="775" t="s">
        <v>2135</v>
      </c>
      <c r="I29" s="1531"/>
      <c r="J29" s="1532"/>
      <c r="K29" s="1528"/>
      <c r="L29" s="1528"/>
      <c r="M29" s="1529"/>
      <c r="N29" s="537"/>
      <c r="O29" s="538"/>
      <c r="P29" s="336" t="s">
        <v>2135</v>
      </c>
      <c r="Q29" s="316"/>
      <c r="R29" s="213">
        <v>0</v>
      </c>
      <c r="S29" s="95"/>
      <c r="T29" s="41"/>
      <c r="U29" s="200"/>
      <c r="V29" s="304">
        <v>0</v>
      </c>
      <c r="W29" s="199"/>
      <c r="X29" s="5"/>
      <c r="Y29" s="100" t="s">
        <v>2135</v>
      </c>
      <c r="Z29" s="101" t="s">
        <v>1135</v>
      </c>
      <c r="AA29" s="104">
        <v>0</v>
      </c>
      <c r="AB29" s="79" t="s">
        <v>2135</v>
      </c>
      <c r="AC29" s="79" t="s">
        <v>2135</v>
      </c>
      <c r="AD29" s="79" t="s">
        <v>2135</v>
      </c>
      <c r="AE29" s="103">
        <v>0</v>
      </c>
      <c r="AF29" s="88" t="s">
        <v>3117</v>
      </c>
      <c r="AG29" s="88"/>
      <c r="AH29" s="91" t="s">
        <v>2135</v>
      </c>
      <c r="AI29" s="91" t="s">
        <v>2135</v>
      </c>
      <c r="AJ29" s="91" t="s">
        <v>2135</v>
      </c>
      <c r="AK29" s="91" t="s">
        <v>2135</v>
      </c>
      <c r="AL29" s="91" t="s">
        <v>2135</v>
      </c>
      <c r="AM29" s="91" t="s">
        <v>2135</v>
      </c>
      <c r="AN29" s="91" t="s">
        <v>2135</v>
      </c>
      <c r="AO29" s="91" t="s">
        <v>2135</v>
      </c>
      <c r="AP29" s="91" t="s">
        <v>2135</v>
      </c>
      <c r="AQ29" s="91" t="s">
        <v>2135</v>
      </c>
      <c r="AR29" s="91" t="s">
        <v>2135</v>
      </c>
      <c r="AS29" s="91" t="s">
        <v>2135</v>
      </c>
      <c r="AT29" s="91" t="s">
        <v>2135</v>
      </c>
      <c r="AU29" s="91" t="s">
        <v>2135</v>
      </c>
      <c r="AV29" s="91" t="s">
        <v>2135</v>
      </c>
      <c r="AW29" s="91" t="s">
        <v>2135</v>
      </c>
      <c r="AX29" s="91" t="s">
        <v>2135</v>
      </c>
      <c r="AY29" s="91" t="s">
        <v>2135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2135</v>
      </c>
      <c r="D30" s="276"/>
      <c r="E30" s="1530"/>
      <c r="F30" s="1515"/>
      <c r="G30" s="775" t="s">
        <v>2135</v>
      </c>
      <c r="H30" s="775" t="s">
        <v>2135</v>
      </c>
      <c r="I30" s="1531"/>
      <c r="J30" s="1532"/>
      <c r="K30" s="1528"/>
      <c r="L30" s="1528"/>
      <c r="M30" s="1529"/>
      <c r="N30" s="537"/>
      <c r="O30" s="538"/>
      <c r="P30" s="336" t="s">
        <v>2135</v>
      </c>
      <c r="Q30" s="316"/>
      <c r="R30" s="213">
        <v>0</v>
      </c>
      <c r="S30" s="95"/>
      <c r="T30" s="41"/>
      <c r="U30" s="200"/>
      <c r="V30" s="304">
        <v>0</v>
      </c>
      <c r="W30" s="199"/>
      <c r="X30" s="5"/>
      <c r="Y30" s="100" t="s">
        <v>2135</v>
      </c>
      <c r="Z30" s="101" t="s">
        <v>1135</v>
      </c>
      <c r="AA30" s="104">
        <v>0</v>
      </c>
      <c r="AB30" s="79" t="s">
        <v>2135</v>
      </c>
      <c r="AC30" s="79" t="s">
        <v>2135</v>
      </c>
      <c r="AD30" s="79" t="s">
        <v>2135</v>
      </c>
      <c r="AE30" s="103">
        <v>0</v>
      </c>
      <c r="AF30" s="88" t="s">
        <v>3117</v>
      </c>
      <c r="AG30" s="88"/>
      <c r="AH30" s="91" t="s">
        <v>2135</v>
      </c>
      <c r="AI30" s="91" t="s">
        <v>2135</v>
      </c>
      <c r="AJ30" s="91" t="s">
        <v>2135</v>
      </c>
      <c r="AK30" s="91" t="s">
        <v>2135</v>
      </c>
      <c r="AL30" s="91" t="s">
        <v>2135</v>
      </c>
      <c r="AM30" s="91" t="s">
        <v>2135</v>
      </c>
      <c r="AN30" s="91" t="s">
        <v>2135</v>
      </c>
      <c r="AO30" s="91" t="s">
        <v>2135</v>
      </c>
      <c r="AP30" s="91" t="s">
        <v>2135</v>
      </c>
      <c r="AQ30" s="91" t="s">
        <v>2135</v>
      </c>
      <c r="AR30" s="91" t="s">
        <v>2135</v>
      </c>
      <c r="AS30" s="91" t="s">
        <v>2135</v>
      </c>
      <c r="AT30" s="91" t="s">
        <v>2135</v>
      </c>
      <c r="AU30" s="91" t="s">
        <v>2135</v>
      </c>
      <c r="AV30" s="91" t="s">
        <v>2135</v>
      </c>
      <c r="AW30" s="91" t="s">
        <v>2135</v>
      </c>
      <c r="AX30" s="91" t="s">
        <v>2135</v>
      </c>
      <c r="AY30" s="91" t="s">
        <v>2135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2135</v>
      </c>
      <c r="D31" s="276"/>
      <c r="E31" s="1530"/>
      <c r="F31" s="1515"/>
      <c r="G31" s="775" t="s">
        <v>2135</v>
      </c>
      <c r="H31" s="775" t="s">
        <v>2135</v>
      </c>
      <c r="I31" s="1531"/>
      <c r="J31" s="1532"/>
      <c r="K31" s="1528"/>
      <c r="L31" s="1528"/>
      <c r="M31" s="1529"/>
      <c r="N31" s="537"/>
      <c r="O31" s="538"/>
      <c r="P31" s="336" t="s">
        <v>2135</v>
      </c>
      <c r="Q31" s="316"/>
      <c r="R31" s="213">
        <v>0</v>
      </c>
      <c r="S31" s="95"/>
      <c r="T31" s="41"/>
      <c r="U31" s="200"/>
      <c r="V31" s="304">
        <v>0</v>
      </c>
      <c r="W31" s="199"/>
      <c r="X31" s="5"/>
      <c r="Y31" s="100" t="s">
        <v>2135</v>
      </c>
      <c r="Z31" s="101" t="s">
        <v>1135</v>
      </c>
      <c r="AA31" s="104">
        <v>0</v>
      </c>
      <c r="AB31" s="79" t="s">
        <v>2135</v>
      </c>
      <c r="AC31" s="79" t="s">
        <v>2135</v>
      </c>
      <c r="AD31" s="79" t="s">
        <v>2135</v>
      </c>
      <c r="AE31" s="103">
        <v>0</v>
      </c>
      <c r="AF31" s="88" t="s">
        <v>3117</v>
      </c>
      <c r="AG31" s="88"/>
      <c r="AH31" s="91" t="s">
        <v>2135</v>
      </c>
      <c r="AI31" s="91" t="s">
        <v>2135</v>
      </c>
      <c r="AJ31" s="91" t="s">
        <v>2135</v>
      </c>
      <c r="AK31" s="91" t="s">
        <v>2135</v>
      </c>
      <c r="AL31" s="91" t="s">
        <v>2135</v>
      </c>
      <c r="AM31" s="91" t="s">
        <v>2135</v>
      </c>
      <c r="AN31" s="91" t="s">
        <v>2135</v>
      </c>
      <c r="AO31" s="91" t="s">
        <v>2135</v>
      </c>
      <c r="AP31" s="91" t="s">
        <v>2135</v>
      </c>
      <c r="AQ31" s="91" t="s">
        <v>2135</v>
      </c>
      <c r="AR31" s="91" t="s">
        <v>2135</v>
      </c>
      <c r="AS31" s="91" t="s">
        <v>2135</v>
      </c>
      <c r="AT31" s="91" t="s">
        <v>2135</v>
      </c>
      <c r="AU31" s="91" t="s">
        <v>2135</v>
      </c>
      <c r="AV31" s="91" t="s">
        <v>2135</v>
      </c>
      <c r="AW31" s="91" t="s">
        <v>2135</v>
      </c>
      <c r="AX31" s="91" t="s">
        <v>2135</v>
      </c>
      <c r="AY31" s="91" t="s">
        <v>2135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2135</v>
      </c>
      <c r="D32" s="276"/>
      <c r="E32" s="1530"/>
      <c r="F32" s="1515"/>
      <c r="G32" s="775" t="s">
        <v>2135</v>
      </c>
      <c r="H32" s="775" t="s">
        <v>2135</v>
      </c>
      <c r="I32" s="1531"/>
      <c r="J32" s="1532"/>
      <c r="K32" s="1528"/>
      <c r="L32" s="1528"/>
      <c r="M32" s="1529"/>
      <c r="N32" s="537"/>
      <c r="O32" s="538"/>
      <c r="P32" s="336" t="s">
        <v>2135</v>
      </c>
      <c r="Q32" s="316"/>
      <c r="R32" s="213">
        <v>0</v>
      </c>
      <c r="S32" s="95"/>
      <c r="T32" s="41"/>
      <c r="U32" s="200"/>
      <c r="V32" s="304">
        <v>0</v>
      </c>
      <c r="W32" s="199"/>
      <c r="X32" s="5"/>
      <c r="Y32" s="100" t="s">
        <v>2135</v>
      </c>
      <c r="Z32" s="101" t="s">
        <v>1135</v>
      </c>
      <c r="AA32" s="104">
        <v>0</v>
      </c>
      <c r="AB32" s="79" t="s">
        <v>2135</v>
      </c>
      <c r="AC32" s="79" t="s">
        <v>2135</v>
      </c>
      <c r="AD32" s="79" t="s">
        <v>2135</v>
      </c>
      <c r="AE32" s="103">
        <v>0</v>
      </c>
      <c r="AF32" s="88" t="s">
        <v>3117</v>
      </c>
      <c r="AG32" s="88"/>
      <c r="AH32" s="91" t="s">
        <v>2135</v>
      </c>
      <c r="AI32" s="91" t="s">
        <v>2135</v>
      </c>
      <c r="AJ32" s="91" t="s">
        <v>2135</v>
      </c>
      <c r="AK32" s="91" t="s">
        <v>2135</v>
      </c>
      <c r="AL32" s="91" t="s">
        <v>2135</v>
      </c>
      <c r="AM32" s="91" t="s">
        <v>2135</v>
      </c>
      <c r="AN32" s="91" t="s">
        <v>2135</v>
      </c>
      <c r="AO32" s="91" t="s">
        <v>2135</v>
      </c>
      <c r="AP32" s="91" t="s">
        <v>2135</v>
      </c>
      <c r="AQ32" s="91" t="s">
        <v>2135</v>
      </c>
      <c r="AR32" s="91" t="s">
        <v>2135</v>
      </c>
      <c r="AS32" s="91" t="s">
        <v>2135</v>
      </c>
      <c r="AT32" s="91" t="s">
        <v>2135</v>
      </c>
      <c r="AU32" s="91" t="s">
        <v>2135</v>
      </c>
      <c r="AV32" s="91" t="s">
        <v>2135</v>
      </c>
      <c r="AW32" s="91" t="s">
        <v>2135</v>
      </c>
      <c r="AX32" s="91" t="s">
        <v>2135</v>
      </c>
      <c r="AY32" s="91" t="s">
        <v>2135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2135</v>
      </c>
      <c r="D33" s="276"/>
      <c r="E33" s="1530"/>
      <c r="F33" s="1515"/>
      <c r="G33" s="775" t="s">
        <v>2135</v>
      </c>
      <c r="H33" s="775" t="s">
        <v>2135</v>
      </c>
      <c r="I33" s="1531"/>
      <c r="J33" s="1532"/>
      <c r="K33" s="1528"/>
      <c r="L33" s="1528"/>
      <c r="M33" s="1529"/>
      <c r="N33" s="537"/>
      <c r="O33" s="538"/>
      <c r="P33" s="336" t="s">
        <v>2135</v>
      </c>
      <c r="Q33" s="316"/>
      <c r="R33" s="213">
        <v>0</v>
      </c>
      <c r="S33" s="95"/>
      <c r="T33" s="41"/>
      <c r="U33" s="200"/>
      <c r="V33" s="304">
        <v>0</v>
      </c>
      <c r="W33" s="199"/>
      <c r="X33" s="5"/>
      <c r="Y33" s="100" t="s">
        <v>2135</v>
      </c>
      <c r="Z33" s="101" t="s">
        <v>1135</v>
      </c>
      <c r="AA33" s="104">
        <v>0</v>
      </c>
      <c r="AB33" s="79" t="s">
        <v>2135</v>
      </c>
      <c r="AC33" s="79" t="s">
        <v>2135</v>
      </c>
      <c r="AD33" s="79" t="s">
        <v>2135</v>
      </c>
      <c r="AE33" s="103">
        <v>0</v>
      </c>
      <c r="AF33" s="88" t="s">
        <v>3117</v>
      </c>
      <c r="AG33" s="88"/>
      <c r="AH33" s="91" t="s">
        <v>2135</v>
      </c>
      <c r="AI33" s="91" t="s">
        <v>2135</v>
      </c>
      <c r="AJ33" s="91" t="s">
        <v>2135</v>
      </c>
      <c r="AK33" s="91" t="s">
        <v>2135</v>
      </c>
      <c r="AL33" s="91" t="s">
        <v>2135</v>
      </c>
      <c r="AM33" s="91" t="s">
        <v>2135</v>
      </c>
      <c r="AN33" s="91" t="s">
        <v>2135</v>
      </c>
      <c r="AO33" s="91" t="s">
        <v>2135</v>
      </c>
      <c r="AP33" s="91" t="s">
        <v>2135</v>
      </c>
      <c r="AQ33" s="91" t="s">
        <v>2135</v>
      </c>
      <c r="AR33" s="91" t="s">
        <v>2135</v>
      </c>
      <c r="AS33" s="91" t="s">
        <v>2135</v>
      </c>
      <c r="AT33" s="91" t="s">
        <v>2135</v>
      </c>
      <c r="AU33" s="91" t="s">
        <v>2135</v>
      </c>
      <c r="AV33" s="91" t="s">
        <v>2135</v>
      </c>
      <c r="AW33" s="91" t="s">
        <v>2135</v>
      </c>
      <c r="AX33" s="91" t="s">
        <v>2135</v>
      </c>
      <c r="AY33" s="91" t="s">
        <v>2135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2135</v>
      </c>
      <c r="D34" s="276"/>
      <c r="E34" s="1530"/>
      <c r="F34" s="1515"/>
      <c r="G34" s="775" t="s">
        <v>2135</v>
      </c>
      <c r="H34" s="775" t="s">
        <v>2135</v>
      </c>
      <c r="I34" s="1531"/>
      <c r="J34" s="1532"/>
      <c r="K34" s="1528"/>
      <c r="L34" s="1528"/>
      <c r="M34" s="1529"/>
      <c r="N34" s="537"/>
      <c r="O34" s="538"/>
      <c r="P34" s="336" t="s">
        <v>2135</v>
      </c>
      <c r="Q34" s="316"/>
      <c r="R34" s="213">
        <v>0</v>
      </c>
      <c r="S34" s="95"/>
      <c r="T34" s="41"/>
      <c r="U34" s="200"/>
      <c r="V34" s="304">
        <v>0</v>
      </c>
      <c r="W34" s="199"/>
      <c r="X34" s="5"/>
      <c r="Y34" s="100" t="s">
        <v>2135</v>
      </c>
      <c r="Z34" s="101" t="s">
        <v>1135</v>
      </c>
      <c r="AA34" s="104">
        <v>0</v>
      </c>
      <c r="AB34" s="79" t="s">
        <v>2135</v>
      </c>
      <c r="AC34" s="79" t="s">
        <v>2135</v>
      </c>
      <c r="AD34" s="79" t="s">
        <v>2135</v>
      </c>
      <c r="AE34" s="103">
        <v>0</v>
      </c>
      <c r="AF34" s="88" t="s">
        <v>3117</v>
      </c>
      <c r="AG34" s="88"/>
      <c r="AH34" s="91" t="s">
        <v>2135</v>
      </c>
      <c r="AI34" s="91" t="s">
        <v>2135</v>
      </c>
      <c r="AJ34" s="91" t="s">
        <v>2135</v>
      </c>
      <c r="AK34" s="91" t="s">
        <v>2135</v>
      </c>
      <c r="AL34" s="91" t="s">
        <v>2135</v>
      </c>
      <c r="AM34" s="91" t="s">
        <v>2135</v>
      </c>
      <c r="AN34" s="91" t="s">
        <v>2135</v>
      </c>
      <c r="AO34" s="91" t="s">
        <v>2135</v>
      </c>
      <c r="AP34" s="91" t="s">
        <v>2135</v>
      </c>
      <c r="AQ34" s="91" t="s">
        <v>2135</v>
      </c>
      <c r="AR34" s="91" t="s">
        <v>2135</v>
      </c>
      <c r="AS34" s="91" t="s">
        <v>2135</v>
      </c>
      <c r="AT34" s="91" t="s">
        <v>2135</v>
      </c>
      <c r="AU34" s="91" t="s">
        <v>2135</v>
      </c>
      <c r="AV34" s="91" t="s">
        <v>2135</v>
      </c>
      <c r="AW34" s="91" t="s">
        <v>2135</v>
      </c>
      <c r="AX34" s="91" t="s">
        <v>2135</v>
      </c>
      <c r="AY34" s="91" t="s">
        <v>2135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2135</v>
      </c>
      <c r="D35" s="276"/>
      <c r="E35" s="1530"/>
      <c r="F35" s="1515"/>
      <c r="G35" s="775" t="s">
        <v>2135</v>
      </c>
      <c r="H35" s="775" t="s">
        <v>2135</v>
      </c>
      <c r="I35" s="1531"/>
      <c r="J35" s="1532"/>
      <c r="K35" s="1528"/>
      <c r="L35" s="1528"/>
      <c r="M35" s="1529"/>
      <c r="N35" s="537"/>
      <c r="O35" s="538"/>
      <c r="P35" s="336" t="s">
        <v>2135</v>
      </c>
      <c r="Q35" s="316"/>
      <c r="R35" s="213">
        <v>0</v>
      </c>
      <c r="S35" s="95"/>
      <c r="T35" s="41"/>
      <c r="U35" s="200"/>
      <c r="V35" s="304">
        <v>0</v>
      </c>
      <c r="W35" s="199"/>
      <c r="X35" s="5"/>
      <c r="Y35" s="100" t="s">
        <v>2135</v>
      </c>
      <c r="Z35" s="101" t="s">
        <v>1135</v>
      </c>
      <c r="AA35" s="104">
        <v>0</v>
      </c>
      <c r="AB35" s="79" t="s">
        <v>2135</v>
      </c>
      <c r="AC35" s="79" t="s">
        <v>2135</v>
      </c>
      <c r="AD35" s="79" t="s">
        <v>2135</v>
      </c>
      <c r="AE35" s="103">
        <v>0</v>
      </c>
      <c r="AF35" s="88" t="s">
        <v>3117</v>
      </c>
      <c r="AG35" s="88"/>
      <c r="AH35" s="91" t="s">
        <v>2135</v>
      </c>
      <c r="AI35" s="91" t="s">
        <v>2135</v>
      </c>
      <c r="AJ35" s="91" t="s">
        <v>2135</v>
      </c>
      <c r="AK35" s="91" t="s">
        <v>2135</v>
      </c>
      <c r="AL35" s="91" t="s">
        <v>2135</v>
      </c>
      <c r="AM35" s="91" t="s">
        <v>2135</v>
      </c>
      <c r="AN35" s="91" t="s">
        <v>2135</v>
      </c>
      <c r="AO35" s="91" t="s">
        <v>2135</v>
      </c>
      <c r="AP35" s="91" t="s">
        <v>2135</v>
      </c>
      <c r="AQ35" s="91" t="s">
        <v>2135</v>
      </c>
      <c r="AR35" s="91" t="s">
        <v>2135</v>
      </c>
      <c r="AS35" s="91" t="s">
        <v>2135</v>
      </c>
      <c r="AT35" s="91" t="s">
        <v>2135</v>
      </c>
      <c r="AU35" s="91" t="s">
        <v>2135</v>
      </c>
      <c r="AV35" s="91" t="s">
        <v>2135</v>
      </c>
      <c r="AW35" s="91" t="s">
        <v>2135</v>
      </c>
      <c r="AX35" s="91" t="s">
        <v>2135</v>
      </c>
      <c r="AY35" s="91" t="s">
        <v>2135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2135</v>
      </c>
      <c r="D36" s="276"/>
      <c r="E36" s="1530"/>
      <c r="F36" s="1515"/>
      <c r="G36" s="775" t="s">
        <v>2135</v>
      </c>
      <c r="H36" s="775" t="s">
        <v>2135</v>
      </c>
      <c r="I36" s="1531"/>
      <c r="J36" s="1532"/>
      <c r="K36" s="1528"/>
      <c r="L36" s="1528"/>
      <c r="M36" s="1529"/>
      <c r="N36" s="537"/>
      <c r="O36" s="538"/>
      <c r="P36" s="336" t="s">
        <v>2135</v>
      </c>
      <c r="Q36" s="316"/>
      <c r="R36" s="213">
        <v>0</v>
      </c>
      <c r="S36" s="95"/>
      <c r="T36" s="41"/>
      <c r="U36" s="200"/>
      <c r="V36" s="304">
        <v>0</v>
      </c>
      <c r="W36" s="199"/>
      <c r="X36" s="5"/>
      <c r="Y36" s="100" t="s">
        <v>2135</v>
      </c>
      <c r="Z36" s="101" t="s">
        <v>1135</v>
      </c>
      <c r="AA36" s="104">
        <v>0</v>
      </c>
      <c r="AB36" s="79" t="s">
        <v>2135</v>
      </c>
      <c r="AC36" s="79" t="s">
        <v>2135</v>
      </c>
      <c r="AD36" s="79" t="s">
        <v>2135</v>
      </c>
      <c r="AE36" s="103">
        <v>0</v>
      </c>
      <c r="AF36" s="88" t="s">
        <v>3117</v>
      </c>
      <c r="AG36" s="88"/>
      <c r="AH36" s="91" t="s">
        <v>2135</v>
      </c>
      <c r="AI36" s="91" t="s">
        <v>2135</v>
      </c>
      <c r="AJ36" s="91" t="s">
        <v>2135</v>
      </c>
      <c r="AK36" s="91" t="s">
        <v>2135</v>
      </c>
      <c r="AL36" s="91" t="s">
        <v>2135</v>
      </c>
      <c r="AM36" s="91" t="s">
        <v>2135</v>
      </c>
      <c r="AN36" s="91" t="s">
        <v>2135</v>
      </c>
      <c r="AO36" s="91" t="s">
        <v>2135</v>
      </c>
      <c r="AP36" s="91" t="s">
        <v>2135</v>
      </c>
      <c r="AQ36" s="91" t="s">
        <v>2135</v>
      </c>
      <c r="AR36" s="91" t="s">
        <v>2135</v>
      </c>
      <c r="AS36" s="91" t="s">
        <v>2135</v>
      </c>
      <c r="AT36" s="91" t="s">
        <v>2135</v>
      </c>
      <c r="AU36" s="91" t="s">
        <v>2135</v>
      </c>
      <c r="AV36" s="91" t="s">
        <v>2135</v>
      </c>
      <c r="AW36" s="91" t="s">
        <v>2135</v>
      </c>
      <c r="AX36" s="91" t="s">
        <v>2135</v>
      </c>
      <c r="AY36" s="91" t="s">
        <v>2135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2135</v>
      </c>
      <c r="D37" s="276"/>
      <c r="E37" s="1530"/>
      <c r="F37" s="1515"/>
      <c r="G37" s="775" t="s">
        <v>2135</v>
      </c>
      <c r="H37" s="775" t="s">
        <v>2135</v>
      </c>
      <c r="I37" s="1531"/>
      <c r="J37" s="1532"/>
      <c r="K37" s="1528"/>
      <c r="L37" s="1528"/>
      <c r="M37" s="1529"/>
      <c r="N37" s="537"/>
      <c r="O37" s="538"/>
      <c r="P37" s="336" t="s">
        <v>2135</v>
      </c>
      <c r="Q37" s="316"/>
      <c r="R37" s="213">
        <v>0</v>
      </c>
      <c r="S37" s="95"/>
      <c r="T37" s="41"/>
      <c r="U37" s="200"/>
      <c r="V37" s="304">
        <v>0</v>
      </c>
      <c r="W37" s="199"/>
      <c r="X37" s="5"/>
      <c r="Y37" s="100" t="s">
        <v>2135</v>
      </c>
      <c r="Z37" s="101" t="s">
        <v>1135</v>
      </c>
      <c r="AA37" s="104">
        <v>0</v>
      </c>
      <c r="AB37" s="79" t="s">
        <v>2135</v>
      </c>
      <c r="AC37" s="79" t="s">
        <v>2135</v>
      </c>
      <c r="AD37" s="79" t="s">
        <v>2135</v>
      </c>
      <c r="AE37" s="103">
        <v>0</v>
      </c>
      <c r="AF37" s="88" t="s">
        <v>3117</v>
      </c>
      <c r="AG37" s="88"/>
      <c r="AH37" s="91" t="s">
        <v>2135</v>
      </c>
      <c r="AI37" s="91" t="s">
        <v>2135</v>
      </c>
      <c r="AJ37" s="91" t="s">
        <v>2135</v>
      </c>
      <c r="AK37" s="91" t="s">
        <v>2135</v>
      </c>
      <c r="AL37" s="91" t="s">
        <v>2135</v>
      </c>
      <c r="AM37" s="91" t="s">
        <v>2135</v>
      </c>
      <c r="AN37" s="91" t="s">
        <v>2135</v>
      </c>
      <c r="AO37" s="91" t="s">
        <v>2135</v>
      </c>
      <c r="AP37" s="91" t="s">
        <v>2135</v>
      </c>
      <c r="AQ37" s="91" t="s">
        <v>2135</v>
      </c>
      <c r="AR37" s="91" t="s">
        <v>2135</v>
      </c>
      <c r="AS37" s="91" t="s">
        <v>2135</v>
      </c>
      <c r="AT37" s="91" t="s">
        <v>2135</v>
      </c>
      <c r="AU37" s="91" t="s">
        <v>2135</v>
      </c>
      <c r="AV37" s="91" t="s">
        <v>2135</v>
      </c>
      <c r="AW37" s="91" t="s">
        <v>2135</v>
      </c>
      <c r="AX37" s="91" t="s">
        <v>2135</v>
      </c>
      <c r="AY37" s="91" t="s">
        <v>2135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2135</v>
      </c>
      <c r="D38" s="276"/>
      <c r="E38" s="1530"/>
      <c r="F38" s="1515"/>
      <c r="G38" s="775" t="s">
        <v>2135</v>
      </c>
      <c r="H38" s="775" t="s">
        <v>2135</v>
      </c>
      <c r="I38" s="1531"/>
      <c r="J38" s="1532"/>
      <c r="K38" s="1528"/>
      <c r="L38" s="1528"/>
      <c r="M38" s="1529"/>
      <c r="N38" s="537"/>
      <c r="O38" s="538"/>
      <c r="P38" s="336" t="s">
        <v>2135</v>
      </c>
      <c r="Q38" s="316"/>
      <c r="R38" s="213">
        <v>0</v>
      </c>
      <c r="S38" s="95"/>
      <c r="T38" s="41"/>
      <c r="U38" s="200"/>
      <c r="V38" s="304">
        <v>0</v>
      </c>
      <c r="W38" s="199"/>
      <c r="X38" s="5"/>
      <c r="Y38" s="100" t="s">
        <v>2135</v>
      </c>
      <c r="Z38" s="101" t="s">
        <v>1135</v>
      </c>
      <c r="AA38" s="104">
        <v>0</v>
      </c>
      <c r="AB38" s="79" t="s">
        <v>2135</v>
      </c>
      <c r="AC38" s="79" t="s">
        <v>2135</v>
      </c>
      <c r="AD38" s="79" t="s">
        <v>2135</v>
      </c>
      <c r="AE38" s="103">
        <v>0</v>
      </c>
      <c r="AF38" s="88" t="s">
        <v>3117</v>
      </c>
      <c r="AG38" s="88"/>
      <c r="AH38" s="91" t="s">
        <v>2135</v>
      </c>
      <c r="AI38" s="91" t="s">
        <v>2135</v>
      </c>
      <c r="AJ38" s="91" t="s">
        <v>2135</v>
      </c>
      <c r="AK38" s="91" t="s">
        <v>2135</v>
      </c>
      <c r="AL38" s="91" t="s">
        <v>2135</v>
      </c>
      <c r="AM38" s="91" t="s">
        <v>2135</v>
      </c>
      <c r="AN38" s="91" t="s">
        <v>2135</v>
      </c>
      <c r="AO38" s="91" t="s">
        <v>2135</v>
      </c>
      <c r="AP38" s="91" t="s">
        <v>2135</v>
      </c>
      <c r="AQ38" s="91" t="s">
        <v>2135</v>
      </c>
      <c r="AR38" s="91" t="s">
        <v>2135</v>
      </c>
      <c r="AS38" s="91" t="s">
        <v>2135</v>
      </c>
      <c r="AT38" s="91" t="s">
        <v>2135</v>
      </c>
      <c r="AU38" s="91" t="s">
        <v>2135</v>
      </c>
      <c r="AV38" s="91" t="s">
        <v>2135</v>
      </c>
      <c r="AW38" s="91" t="s">
        <v>2135</v>
      </c>
      <c r="AX38" s="91" t="s">
        <v>2135</v>
      </c>
      <c r="AY38" s="91" t="s">
        <v>2135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2135</v>
      </c>
      <c r="D39" s="276"/>
      <c r="E39" s="1530"/>
      <c r="F39" s="1515"/>
      <c r="G39" s="775" t="s">
        <v>2135</v>
      </c>
      <c r="H39" s="775" t="s">
        <v>2135</v>
      </c>
      <c r="I39" s="1531"/>
      <c r="J39" s="1532"/>
      <c r="K39" s="1528"/>
      <c r="L39" s="1528"/>
      <c r="M39" s="1529"/>
      <c r="N39" s="537"/>
      <c r="O39" s="538"/>
      <c r="P39" s="336" t="s">
        <v>2135</v>
      </c>
      <c r="Q39" s="316"/>
      <c r="R39" s="213">
        <v>0</v>
      </c>
      <c r="S39" s="95"/>
      <c r="T39" s="41"/>
      <c r="U39" s="200"/>
      <c r="V39" s="304">
        <v>0</v>
      </c>
      <c r="W39" s="199"/>
      <c r="X39" s="5"/>
      <c r="Y39" s="100" t="s">
        <v>2135</v>
      </c>
      <c r="Z39" s="101" t="s">
        <v>1135</v>
      </c>
      <c r="AA39" s="104">
        <v>0</v>
      </c>
      <c r="AB39" s="79" t="s">
        <v>2135</v>
      </c>
      <c r="AC39" s="79" t="s">
        <v>2135</v>
      </c>
      <c r="AD39" s="79" t="s">
        <v>2135</v>
      </c>
      <c r="AE39" s="103">
        <v>0</v>
      </c>
      <c r="AF39" s="88" t="s">
        <v>3117</v>
      </c>
      <c r="AG39" s="88"/>
      <c r="AH39" s="91" t="s">
        <v>2135</v>
      </c>
      <c r="AI39" s="91" t="s">
        <v>2135</v>
      </c>
      <c r="AJ39" s="91" t="s">
        <v>2135</v>
      </c>
      <c r="AK39" s="91" t="s">
        <v>2135</v>
      </c>
      <c r="AL39" s="91" t="s">
        <v>2135</v>
      </c>
      <c r="AM39" s="91" t="s">
        <v>2135</v>
      </c>
      <c r="AN39" s="91" t="s">
        <v>2135</v>
      </c>
      <c r="AO39" s="91" t="s">
        <v>2135</v>
      </c>
      <c r="AP39" s="91" t="s">
        <v>2135</v>
      </c>
      <c r="AQ39" s="91" t="s">
        <v>2135</v>
      </c>
      <c r="AR39" s="91" t="s">
        <v>2135</v>
      </c>
      <c r="AS39" s="91" t="s">
        <v>2135</v>
      </c>
      <c r="AT39" s="91" t="s">
        <v>2135</v>
      </c>
      <c r="AU39" s="91" t="s">
        <v>2135</v>
      </c>
      <c r="AV39" s="91" t="s">
        <v>2135</v>
      </c>
      <c r="AW39" s="91" t="s">
        <v>2135</v>
      </c>
      <c r="AX39" s="91" t="s">
        <v>2135</v>
      </c>
      <c r="AY39" s="91" t="s">
        <v>2135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2135</v>
      </c>
      <c r="D40" s="276"/>
      <c r="E40" s="1530"/>
      <c r="F40" s="1515"/>
      <c r="G40" s="775" t="s">
        <v>2135</v>
      </c>
      <c r="H40" s="775" t="s">
        <v>2135</v>
      </c>
      <c r="I40" s="1531"/>
      <c r="J40" s="1532"/>
      <c r="K40" s="1528"/>
      <c r="L40" s="1528"/>
      <c r="M40" s="1529"/>
      <c r="N40" s="537"/>
      <c r="O40" s="538"/>
      <c r="P40" s="336" t="s">
        <v>2135</v>
      </c>
      <c r="Q40" s="316"/>
      <c r="R40" s="213">
        <v>0</v>
      </c>
      <c r="S40" s="95"/>
      <c r="T40" s="41"/>
      <c r="U40" s="200"/>
      <c r="V40" s="304">
        <v>0</v>
      </c>
      <c r="W40" s="199"/>
      <c r="X40" s="5"/>
      <c r="Y40" s="100" t="s">
        <v>2135</v>
      </c>
      <c r="Z40" s="101" t="s">
        <v>1135</v>
      </c>
      <c r="AA40" s="104">
        <v>0</v>
      </c>
      <c r="AB40" s="79" t="s">
        <v>2135</v>
      </c>
      <c r="AC40" s="79" t="s">
        <v>2135</v>
      </c>
      <c r="AD40" s="79" t="s">
        <v>2135</v>
      </c>
      <c r="AE40" s="103">
        <v>0</v>
      </c>
      <c r="AF40" s="88" t="s">
        <v>3117</v>
      </c>
      <c r="AG40" s="88"/>
      <c r="AH40" s="91" t="s">
        <v>2135</v>
      </c>
      <c r="AI40" s="91" t="s">
        <v>2135</v>
      </c>
      <c r="AJ40" s="91" t="s">
        <v>2135</v>
      </c>
      <c r="AK40" s="91" t="s">
        <v>2135</v>
      </c>
      <c r="AL40" s="91" t="s">
        <v>2135</v>
      </c>
      <c r="AM40" s="91" t="s">
        <v>2135</v>
      </c>
      <c r="AN40" s="91" t="s">
        <v>2135</v>
      </c>
      <c r="AO40" s="91" t="s">
        <v>2135</v>
      </c>
      <c r="AP40" s="91" t="s">
        <v>2135</v>
      </c>
      <c r="AQ40" s="91" t="s">
        <v>2135</v>
      </c>
      <c r="AR40" s="91" t="s">
        <v>2135</v>
      </c>
      <c r="AS40" s="91" t="s">
        <v>2135</v>
      </c>
      <c r="AT40" s="91" t="s">
        <v>2135</v>
      </c>
      <c r="AU40" s="91" t="s">
        <v>2135</v>
      </c>
      <c r="AV40" s="91" t="s">
        <v>2135</v>
      </c>
      <c r="AW40" s="91" t="s">
        <v>2135</v>
      </c>
      <c r="AX40" s="91" t="s">
        <v>2135</v>
      </c>
      <c r="AY40" s="91" t="s">
        <v>2135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2135</v>
      </c>
      <c r="D41" s="276"/>
      <c r="E41" s="1530"/>
      <c r="F41" s="1515"/>
      <c r="G41" s="775" t="s">
        <v>2135</v>
      </c>
      <c r="H41" s="775" t="s">
        <v>2135</v>
      </c>
      <c r="I41" s="1531"/>
      <c r="J41" s="1532"/>
      <c r="K41" s="1528"/>
      <c r="L41" s="1528"/>
      <c r="M41" s="1529"/>
      <c r="N41" s="537"/>
      <c r="O41" s="538"/>
      <c r="P41" s="336" t="s">
        <v>2135</v>
      </c>
      <c r="Q41" s="316"/>
      <c r="R41" s="213">
        <v>0</v>
      </c>
      <c r="S41" s="95"/>
      <c r="T41" s="41"/>
      <c r="U41" s="200"/>
      <c r="V41" s="304">
        <v>0</v>
      </c>
      <c r="W41" s="199"/>
      <c r="X41" s="5"/>
      <c r="Y41" s="100" t="s">
        <v>2135</v>
      </c>
      <c r="Z41" s="101" t="s">
        <v>1135</v>
      </c>
      <c r="AA41" s="104">
        <v>0</v>
      </c>
      <c r="AB41" s="79" t="s">
        <v>2135</v>
      </c>
      <c r="AC41" s="79" t="s">
        <v>2135</v>
      </c>
      <c r="AD41" s="79" t="s">
        <v>2135</v>
      </c>
      <c r="AE41" s="103">
        <v>0</v>
      </c>
      <c r="AF41" s="88" t="s">
        <v>3117</v>
      </c>
      <c r="AG41" s="88"/>
      <c r="AH41" s="91" t="s">
        <v>2135</v>
      </c>
      <c r="AI41" s="91" t="s">
        <v>2135</v>
      </c>
      <c r="AJ41" s="91" t="s">
        <v>2135</v>
      </c>
      <c r="AK41" s="91" t="s">
        <v>2135</v>
      </c>
      <c r="AL41" s="91" t="s">
        <v>2135</v>
      </c>
      <c r="AM41" s="91" t="s">
        <v>2135</v>
      </c>
      <c r="AN41" s="91" t="s">
        <v>2135</v>
      </c>
      <c r="AO41" s="91" t="s">
        <v>2135</v>
      </c>
      <c r="AP41" s="91" t="s">
        <v>2135</v>
      </c>
      <c r="AQ41" s="91" t="s">
        <v>2135</v>
      </c>
      <c r="AR41" s="91" t="s">
        <v>2135</v>
      </c>
      <c r="AS41" s="91" t="s">
        <v>2135</v>
      </c>
      <c r="AT41" s="91" t="s">
        <v>2135</v>
      </c>
      <c r="AU41" s="91" t="s">
        <v>2135</v>
      </c>
      <c r="AV41" s="91" t="s">
        <v>2135</v>
      </c>
      <c r="AW41" s="91" t="s">
        <v>2135</v>
      </c>
      <c r="AX41" s="91" t="s">
        <v>2135</v>
      </c>
      <c r="AY41" s="91" t="s">
        <v>2135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2135</v>
      </c>
      <c r="D42" s="276"/>
      <c r="E42" s="1530"/>
      <c r="F42" s="1515"/>
      <c r="G42" s="775" t="s">
        <v>2135</v>
      </c>
      <c r="H42" s="775" t="s">
        <v>2135</v>
      </c>
      <c r="I42" s="1531"/>
      <c r="J42" s="1532"/>
      <c r="K42" s="1528"/>
      <c r="L42" s="1528"/>
      <c r="M42" s="1529"/>
      <c r="N42" s="537"/>
      <c r="O42" s="538"/>
      <c r="P42" s="336" t="s">
        <v>2135</v>
      </c>
      <c r="Q42" s="316"/>
      <c r="R42" s="213">
        <v>0</v>
      </c>
      <c r="S42" s="95"/>
      <c r="T42" s="41"/>
      <c r="U42" s="200"/>
      <c r="V42" s="304">
        <v>0</v>
      </c>
      <c r="W42" s="199"/>
      <c r="X42" s="5"/>
      <c r="Y42" s="100" t="s">
        <v>2135</v>
      </c>
      <c r="Z42" s="101" t="s">
        <v>1135</v>
      </c>
      <c r="AA42" s="104">
        <v>0</v>
      </c>
      <c r="AB42" s="79" t="s">
        <v>2135</v>
      </c>
      <c r="AC42" s="79" t="s">
        <v>2135</v>
      </c>
      <c r="AD42" s="79" t="s">
        <v>2135</v>
      </c>
      <c r="AE42" s="103">
        <v>0</v>
      </c>
      <c r="AF42" s="88" t="s">
        <v>3117</v>
      </c>
      <c r="AG42" s="88"/>
      <c r="AH42" s="91" t="s">
        <v>2135</v>
      </c>
      <c r="AI42" s="91" t="s">
        <v>2135</v>
      </c>
      <c r="AJ42" s="91" t="s">
        <v>2135</v>
      </c>
      <c r="AK42" s="91" t="s">
        <v>2135</v>
      </c>
      <c r="AL42" s="91" t="s">
        <v>2135</v>
      </c>
      <c r="AM42" s="91" t="s">
        <v>2135</v>
      </c>
      <c r="AN42" s="91" t="s">
        <v>2135</v>
      </c>
      <c r="AO42" s="91" t="s">
        <v>2135</v>
      </c>
      <c r="AP42" s="91" t="s">
        <v>2135</v>
      </c>
      <c r="AQ42" s="91" t="s">
        <v>2135</v>
      </c>
      <c r="AR42" s="91" t="s">
        <v>2135</v>
      </c>
      <c r="AS42" s="91" t="s">
        <v>2135</v>
      </c>
      <c r="AT42" s="91" t="s">
        <v>2135</v>
      </c>
      <c r="AU42" s="91" t="s">
        <v>2135</v>
      </c>
      <c r="AV42" s="91" t="s">
        <v>2135</v>
      </c>
      <c r="AW42" s="91" t="s">
        <v>2135</v>
      </c>
      <c r="AX42" s="91" t="s">
        <v>2135</v>
      </c>
      <c r="AY42" s="91" t="s">
        <v>2135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2135</v>
      </c>
      <c r="D43" s="276"/>
      <c r="E43" s="1530"/>
      <c r="F43" s="1515"/>
      <c r="G43" s="775" t="s">
        <v>2135</v>
      </c>
      <c r="H43" s="775" t="s">
        <v>2135</v>
      </c>
      <c r="I43" s="1531"/>
      <c r="J43" s="1532"/>
      <c r="K43" s="1528"/>
      <c r="L43" s="1528"/>
      <c r="M43" s="1529"/>
      <c r="N43" s="537"/>
      <c r="O43" s="538"/>
      <c r="P43" s="336" t="s">
        <v>2135</v>
      </c>
      <c r="Q43" s="316"/>
      <c r="R43" s="213">
        <v>0</v>
      </c>
      <c r="S43" s="95"/>
      <c r="T43" s="41"/>
      <c r="U43" s="200"/>
      <c r="V43" s="304">
        <v>0</v>
      </c>
      <c r="W43" s="199"/>
      <c r="X43" s="5"/>
      <c r="Y43" s="100" t="s">
        <v>2135</v>
      </c>
      <c r="Z43" s="101" t="s">
        <v>1135</v>
      </c>
      <c r="AA43" s="104">
        <v>0</v>
      </c>
      <c r="AB43" s="79" t="s">
        <v>2135</v>
      </c>
      <c r="AC43" s="79" t="s">
        <v>2135</v>
      </c>
      <c r="AD43" s="79" t="s">
        <v>2135</v>
      </c>
      <c r="AE43" s="103">
        <v>0</v>
      </c>
      <c r="AF43" s="88" t="s">
        <v>3117</v>
      </c>
      <c r="AG43" s="88"/>
      <c r="AH43" s="91" t="s">
        <v>2135</v>
      </c>
      <c r="AI43" s="91" t="s">
        <v>2135</v>
      </c>
      <c r="AJ43" s="91" t="s">
        <v>2135</v>
      </c>
      <c r="AK43" s="91" t="s">
        <v>2135</v>
      </c>
      <c r="AL43" s="91" t="s">
        <v>2135</v>
      </c>
      <c r="AM43" s="91" t="s">
        <v>2135</v>
      </c>
      <c r="AN43" s="91" t="s">
        <v>2135</v>
      </c>
      <c r="AO43" s="91" t="s">
        <v>2135</v>
      </c>
      <c r="AP43" s="91" t="s">
        <v>2135</v>
      </c>
      <c r="AQ43" s="91" t="s">
        <v>2135</v>
      </c>
      <c r="AR43" s="91" t="s">
        <v>2135</v>
      </c>
      <c r="AS43" s="91" t="s">
        <v>2135</v>
      </c>
      <c r="AT43" s="91" t="s">
        <v>2135</v>
      </c>
      <c r="AU43" s="91" t="s">
        <v>2135</v>
      </c>
      <c r="AV43" s="91" t="s">
        <v>2135</v>
      </c>
      <c r="AW43" s="91" t="s">
        <v>2135</v>
      </c>
      <c r="AX43" s="91" t="s">
        <v>2135</v>
      </c>
      <c r="AY43" s="91" t="s">
        <v>2135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2135</v>
      </c>
      <c r="D44" s="276"/>
      <c r="E44" s="1530"/>
      <c r="F44" s="1515"/>
      <c r="G44" s="775" t="s">
        <v>2135</v>
      </c>
      <c r="H44" s="775" t="s">
        <v>2135</v>
      </c>
      <c r="I44" s="1531"/>
      <c r="J44" s="1532"/>
      <c r="K44" s="1528"/>
      <c r="L44" s="1528"/>
      <c r="M44" s="1529"/>
      <c r="N44" s="537"/>
      <c r="O44" s="538"/>
      <c r="P44" s="336" t="s">
        <v>2135</v>
      </c>
      <c r="Q44" s="316"/>
      <c r="R44" s="213">
        <v>0</v>
      </c>
      <c r="S44" s="95"/>
      <c r="T44" s="41"/>
      <c r="U44" s="200"/>
      <c r="V44" s="304">
        <v>0</v>
      </c>
      <c r="W44" s="199"/>
      <c r="X44" s="5"/>
      <c r="Y44" s="100" t="s">
        <v>2135</v>
      </c>
      <c r="Z44" s="101" t="s">
        <v>1135</v>
      </c>
      <c r="AA44" s="104">
        <v>0</v>
      </c>
      <c r="AB44" s="79" t="s">
        <v>2135</v>
      </c>
      <c r="AC44" s="79" t="s">
        <v>2135</v>
      </c>
      <c r="AD44" s="79" t="s">
        <v>2135</v>
      </c>
      <c r="AE44" s="103">
        <v>0</v>
      </c>
      <c r="AF44" s="88" t="s">
        <v>3117</v>
      </c>
      <c r="AG44" s="88"/>
      <c r="AH44" s="91" t="s">
        <v>2135</v>
      </c>
      <c r="AI44" s="91" t="s">
        <v>2135</v>
      </c>
      <c r="AJ44" s="91" t="s">
        <v>2135</v>
      </c>
      <c r="AK44" s="91" t="s">
        <v>2135</v>
      </c>
      <c r="AL44" s="91" t="s">
        <v>2135</v>
      </c>
      <c r="AM44" s="91" t="s">
        <v>2135</v>
      </c>
      <c r="AN44" s="91" t="s">
        <v>2135</v>
      </c>
      <c r="AO44" s="91" t="s">
        <v>2135</v>
      </c>
      <c r="AP44" s="91" t="s">
        <v>2135</v>
      </c>
      <c r="AQ44" s="91" t="s">
        <v>2135</v>
      </c>
      <c r="AR44" s="91" t="s">
        <v>2135</v>
      </c>
      <c r="AS44" s="91" t="s">
        <v>2135</v>
      </c>
      <c r="AT44" s="91" t="s">
        <v>2135</v>
      </c>
      <c r="AU44" s="91" t="s">
        <v>2135</v>
      </c>
      <c r="AV44" s="91" t="s">
        <v>2135</v>
      </c>
      <c r="AW44" s="91" t="s">
        <v>2135</v>
      </c>
      <c r="AX44" s="91" t="s">
        <v>2135</v>
      </c>
      <c r="AY44" s="91" t="s">
        <v>2135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2135</v>
      </c>
      <c r="D45" s="276"/>
      <c r="E45" s="1530"/>
      <c r="F45" s="1515"/>
      <c r="G45" s="775" t="s">
        <v>2135</v>
      </c>
      <c r="H45" s="775" t="s">
        <v>2135</v>
      </c>
      <c r="I45" s="1531"/>
      <c r="J45" s="1532"/>
      <c r="K45" s="1528"/>
      <c r="L45" s="1528"/>
      <c r="M45" s="1529"/>
      <c r="N45" s="537"/>
      <c r="O45" s="538"/>
      <c r="P45" s="336" t="s">
        <v>2135</v>
      </c>
      <c r="Q45" s="316"/>
      <c r="R45" s="213">
        <v>0</v>
      </c>
      <c r="S45" s="95"/>
      <c r="T45" s="41"/>
      <c r="U45" s="200"/>
      <c r="V45" s="304">
        <v>0</v>
      </c>
      <c r="W45" s="199"/>
      <c r="X45" s="5"/>
      <c r="Y45" s="100" t="s">
        <v>2135</v>
      </c>
      <c r="Z45" s="101" t="s">
        <v>1135</v>
      </c>
      <c r="AA45" s="104">
        <v>0</v>
      </c>
      <c r="AB45" s="79" t="s">
        <v>2135</v>
      </c>
      <c r="AC45" s="79" t="s">
        <v>2135</v>
      </c>
      <c r="AD45" s="79" t="s">
        <v>2135</v>
      </c>
      <c r="AE45" s="103">
        <v>0</v>
      </c>
      <c r="AF45" s="965" t="s">
        <v>3117</v>
      </c>
      <c r="AG45" s="88"/>
      <c r="AH45" s="91" t="s">
        <v>2135</v>
      </c>
      <c r="AI45" s="91" t="s">
        <v>2135</v>
      </c>
      <c r="AJ45" s="91" t="s">
        <v>2135</v>
      </c>
      <c r="AK45" s="91" t="s">
        <v>2135</v>
      </c>
      <c r="AL45" s="91" t="s">
        <v>2135</v>
      </c>
      <c r="AM45" s="91" t="s">
        <v>2135</v>
      </c>
      <c r="AN45" s="91" t="s">
        <v>2135</v>
      </c>
      <c r="AO45" s="91" t="s">
        <v>2135</v>
      </c>
      <c r="AP45" s="91" t="s">
        <v>2135</v>
      </c>
      <c r="AQ45" s="91" t="s">
        <v>2135</v>
      </c>
      <c r="AR45" s="91" t="s">
        <v>2135</v>
      </c>
      <c r="AS45" s="91" t="s">
        <v>2135</v>
      </c>
      <c r="AT45" s="91" t="s">
        <v>2135</v>
      </c>
      <c r="AU45" s="91" t="s">
        <v>2135</v>
      </c>
      <c r="AV45" s="91" t="s">
        <v>2135</v>
      </c>
      <c r="AW45" s="91" t="s">
        <v>2135</v>
      </c>
      <c r="AX45" s="91" t="s">
        <v>2135</v>
      </c>
      <c r="AY45" s="91" t="s">
        <v>2135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141" priority="1" stopIfTrue="1" operator="equal">
      <formula>"OK"</formula>
    </cfRule>
    <cfRule type="cellIs" dxfId="140" priority="2" stopIfTrue="1" operator="equal">
      <formula>"VERIFY"</formula>
    </cfRule>
  </conditionalFormatting>
  <conditionalFormatting sqref="AF26:AF45">
    <cfRule type="cellIs" dxfId="139" priority="3" stopIfTrue="1" operator="equal">
      <formula>"OK"</formula>
    </cfRule>
    <cfRule type="cellIs" dxfId="13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38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3104</v>
      </c>
      <c r="D1" s="170"/>
      <c r="E1" s="106"/>
      <c r="F1" s="171"/>
      <c r="G1" s="171"/>
      <c r="H1" s="106"/>
      <c r="I1" s="171"/>
      <c r="J1" s="171"/>
      <c r="K1" s="171"/>
      <c r="L1" s="171"/>
      <c r="M1" s="171"/>
      <c r="N1" s="171"/>
      <c r="O1" s="171"/>
      <c r="P1" s="171"/>
      <c r="Q1" s="171"/>
      <c r="R1" s="171"/>
      <c r="S1" s="171"/>
      <c r="T1" s="171"/>
      <c r="U1" s="171"/>
      <c r="V1" s="693">
        <v>42733.433836574077</v>
      </c>
      <c r="W1" s="171"/>
      <c r="AB1" s="128" t="s">
        <v>1790</v>
      </c>
      <c r="AC1" s="128" t="s">
        <v>1790</v>
      </c>
      <c r="AD1" s="128" t="s">
        <v>1790</v>
      </c>
      <c r="BA1" s="128" t="s">
        <v>1790</v>
      </c>
      <c r="BB1" s="128" t="s">
        <v>1790</v>
      </c>
      <c r="BC1" s="128" t="s">
        <v>1790</v>
      </c>
      <c r="BD1" s="128" t="s">
        <v>1790</v>
      </c>
      <c r="BE1" s="128" t="s">
        <v>1790</v>
      </c>
      <c r="BF1" s="128" t="s">
        <v>1790</v>
      </c>
      <c r="BG1" s="128" t="s">
        <v>1790</v>
      </c>
      <c r="BH1" s="128" t="s">
        <v>1790</v>
      </c>
      <c r="BI1" s="128" t="s">
        <v>1790</v>
      </c>
      <c r="BJ1" s="128" t="s">
        <v>1790</v>
      </c>
      <c r="BK1" s="128" t="s">
        <v>1790</v>
      </c>
      <c r="BL1" s="128" t="s">
        <v>1790</v>
      </c>
      <c r="BM1" s="128" t="s">
        <v>1790</v>
      </c>
      <c r="BN1" s="128" t="s">
        <v>1790</v>
      </c>
      <c r="BO1" s="128" t="s">
        <v>1790</v>
      </c>
      <c r="BP1" s="128" t="s">
        <v>1790</v>
      </c>
      <c r="BQ1" s="128" t="s">
        <v>1790</v>
      </c>
      <c r="BR1" s="128" t="s">
        <v>1790</v>
      </c>
      <c r="BS1" s="128" t="s">
        <v>1790</v>
      </c>
      <c r="BT1" s="128" t="s">
        <v>1790</v>
      </c>
      <c r="BU1" s="128" t="s">
        <v>1790</v>
      </c>
      <c r="BV1" s="128" t="s">
        <v>1790</v>
      </c>
      <c r="BW1" s="128" t="s">
        <v>1790</v>
      </c>
      <c r="BX1" s="128" t="s">
        <v>1790</v>
      </c>
      <c r="BY1" s="128" t="s">
        <v>1790</v>
      </c>
      <c r="BZ1" s="128" t="s">
        <v>1790</v>
      </c>
      <c r="CA1" s="128" t="s">
        <v>1790</v>
      </c>
    </row>
    <row r="2" spans="1:79" s="123" customFormat="1" ht="6" customHeight="1" x14ac:dyDescent="0.2">
      <c r="A2" s="185"/>
      <c r="B2" s="796"/>
      <c r="C2" s="784" t="s">
        <v>2696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3108</v>
      </c>
      <c r="D3" s="802"/>
      <c r="E3" s="801"/>
      <c r="F3" s="803"/>
      <c r="G3" s="805"/>
      <c r="H3" s="804"/>
      <c r="I3" s="803"/>
      <c r="J3" s="805"/>
      <c r="K3" s="805"/>
      <c r="L3" s="803"/>
      <c r="M3" s="804"/>
      <c r="N3" s="804"/>
      <c r="O3" s="804"/>
      <c r="P3" s="804"/>
      <c r="Q3" s="804"/>
      <c r="R3" s="804"/>
      <c r="S3" s="804"/>
      <c r="T3" s="804"/>
      <c r="U3" s="804"/>
      <c r="V3" s="788" t="s">
        <v>2476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3109</v>
      </c>
      <c r="D4" s="791"/>
      <c r="E4" s="792"/>
      <c r="F4" s="806"/>
      <c r="G4" s="808"/>
      <c r="H4" s="807"/>
      <c r="I4" s="806"/>
      <c r="J4" s="808"/>
      <c r="K4" s="808"/>
      <c r="L4" s="809"/>
      <c r="M4" s="806"/>
      <c r="N4" s="806"/>
      <c r="O4" s="806"/>
      <c r="P4" s="806"/>
      <c r="Q4" s="806"/>
      <c r="R4" s="806"/>
      <c r="S4" s="806"/>
      <c r="T4" s="806"/>
      <c r="U4" s="806"/>
      <c r="V4" s="793" t="s">
        <v>213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3110</v>
      </c>
      <c r="D5" s="792"/>
      <c r="E5" s="792"/>
      <c r="F5" s="807"/>
      <c r="G5" s="810"/>
      <c r="H5" s="807"/>
      <c r="I5" s="807"/>
      <c r="J5" s="807"/>
      <c r="K5" s="807"/>
      <c r="L5" s="807"/>
      <c r="M5" s="806"/>
      <c r="N5" s="806"/>
      <c r="O5" s="806"/>
      <c r="P5" s="806"/>
      <c r="Q5" s="806"/>
      <c r="R5" s="806"/>
      <c r="S5" s="806"/>
      <c r="T5" s="806"/>
      <c r="U5" s="806"/>
      <c r="V5" s="795" t="s">
        <v>3111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3112</v>
      </c>
      <c r="D6" s="802"/>
      <c r="E6" s="801"/>
      <c r="F6" s="803"/>
      <c r="G6" s="817"/>
      <c r="H6" s="804"/>
      <c r="I6" s="803"/>
      <c r="J6" s="811"/>
      <c r="K6" s="811"/>
      <c r="L6" s="803"/>
      <c r="M6" s="804"/>
      <c r="N6" s="804"/>
      <c r="O6" s="804"/>
      <c r="P6" s="804"/>
      <c r="Q6" s="804"/>
      <c r="R6" s="804"/>
      <c r="S6" s="804"/>
      <c r="T6" s="804"/>
      <c r="U6" s="804"/>
      <c r="V6" s="788" t="s">
        <v>2477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3114</v>
      </c>
      <c r="D8" s="792"/>
      <c r="E8" s="792"/>
      <c r="F8" s="807"/>
      <c r="G8" s="810"/>
      <c r="H8" s="807"/>
      <c r="I8" s="807"/>
      <c r="J8" s="807"/>
      <c r="K8" s="807"/>
      <c r="L8" s="807"/>
      <c r="M8" s="806"/>
      <c r="N8" s="806"/>
      <c r="O8" s="806"/>
      <c r="P8" s="806"/>
      <c r="Q8" s="806"/>
      <c r="R8" s="806"/>
      <c r="S8" s="806"/>
      <c r="T8" s="806"/>
      <c r="U8" s="806"/>
      <c r="V8" s="795" t="s">
        <v>3115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1205</v>
      </c>
      <c r="S14" s="80" t="s">
        <v>1206</v>
      </c>
      <c r="T14" s="80" t="s">
        <v>1051</v>
      </c>
      <c r="U14" s="200"/>
      <c r="V14" s="80" t="s">
        <v>927</v>
      </c>
      <c r="W14" s="199"/>
      <c r="Z14" s="79"/>
      <c r="BN14" s="79"/>
      <c r="BO14" s="79"/>
      <c r="BP14" s="79"/>
      <c r="BQ14" s="79"/>
      <c r="BR14" s="79"/>
      <c r="BS14" s="79"/>
      <c r="BT14" s="79"/>
      <c r="BU14" s="79"/>
    </row>
    <row r="15" spans="1:79" s="2" customFormat="1" ht="9" hidden="1" x14ac:dyDescent="0.2">
      <c r="A15" s="90" t="s">
        <v>2238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271</v>
      </c>
      <c r="D16" s="276"/>
      <c r="E16" s="222"/>
      <c r="F16" s="222"/>
      <c r="G16" s="210" t="s">
        <v>1674</v>
      </c>
      <c r="H16" s="210"/>
      <c r="I16" s="200"/>
      <c r="J16" s="276"/>
      <c r="K16" s="276"/>
      <c r="L16" s="276"/>
      <c r="M16" s="310"/>
      <c r="N16" s="276"/>
      <c r="O16" s="276"/>
      <c r="P16" s="310"/>
      <c r="Q16" s="200" t="s">
        <v>1135</v>
      </c>
      <c r="R16" s="348"/>
      <c r="S16" s="298">
        <v>19493106</v>
      </c>
      <c r="T16" s="93"/>
      <c r="U16" s="200"/>
      <c r="V16" s="328">
        <v>19493106</v>
      </c>
      <c r="W16" s="199"/>
      <c r="Y16" s="2" t="s">
        <v>2233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2478</v>
      </c>
      <c r="F19" s="1417" t="s">
        <v>1216</v>
      </c>
      <c r="G19" s="1417" t="s">
        <v>2057</v>
      </c>
      <c r="H19" s="1417" t="s">
        <v>2058</v>
      </c>
      <c r="I19" s="1417" t="s">
        <v>2497</v>
      </c>
      <c r="J19" s="1417" t="s">
        <v>2498</v>
      </c>
      <c r="K19" s="1417" t="s">
        <v>1675</v>
      </c>
      <c r="L19" s="1417" t="s">
        <v>1676</v>
      </c>
      <c r="M19" s="75" t="s">
        <v>1554</v>
      </c>
      <c r="N19" s="81"/>
      <c r="O19" s="81"/>
      <c r="P19" s="76"/>
      <c r="Q19" s="248"/>
      <c r="R19" s="75" t="s">
        <v>1769</v>
      </c>
      <c r="S19" s="76"/>
      <c r="T19" s="1417" t="s">
        <v>1051</v>
      </c>
      <c r="U19" s="248"/>
      <c r="V19" s="1417" t="s">
        <v>927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1045</v>
      </c>
      <c r="N20" s="36" t="s">
        <v>1247</v>
      </c>
      <c r="O20" s="36" t="s">
        <v>1046</v>
      </c>
      <c r="P20" s="36" t="s">
        <v>927</v>
      </c>
      <c r="Q20" s="248"/>
      <c r="R20" s="36" t="s">
        <v>1045</v>
      </c>
      <c r="S20" s="36" t="s">
        <v>1247</v>
      </c>
      <c r="T20" s="1418"/>
      <c r="U20" s="248"/>
      <c r="V20" s="1418"/>
      <c r="W20" s="199"/>
      <c r="Z20" s="79"/>
      <c r="AF20" s="503" t="s">
        <v>2252</v>
      </c>
      <c r="AY20" s="503" t="s">
        <v>2252</v>
      </c>
      <c r="BB20" s="79" t="s">
        <v>1772</v>
      </c>
      <c r="BC20" s="79" t="s">
        <v>1772</v>
      </c>
      <c r="BD20" s="79" t="s">
        <v>729</v>
      </c>
      <c r="BE20" s="79" t="s">
        <v>729</v>
      </c>
      <c r="BF20" s="79" t="s">
        <v>638</v>
      </c>
      <c r="BG20" s="79" t="s">
        <v>640</v>
      </c>
      <c r="BH20" s="79" t="s">
        <v>640</v>
      </c>
      <c r="BI20" s="79" t="s">
        <v>640</v>
      </c>
      <c r="BJ20" s="79" t="s">
        <v>2119</v>
      </c>
      <c r="BK20" s="79" t="s">
        <v>2238</v>
      </c>
      <c r="BL20" s="79" t="s">
        <v>1579</v>
      </c>
      <c r="BM20" s="79" t="s">
        <v>92</v>
      </c>
      <c r="BN20" s="503" t="s">
        <v>1580</v>
      </c>
      <c r="BO20" s="503" t="s">
        <v>1580</v>
      </c>
      <c r="BP20" s="503" t="s">
        <v>1580</v>
      </c>
      <c r="BQ20" s="79" t="s">
        <v>1167</v>
      </c>
      <c r="BR20" s="79" t="s">
        <v>1380</v>
      </c>
      <c r="BS20" s="694" t="s">
        <v>1601</v>
      </c>
      <c r="BT20" s="503" t="s">
        <v>1139</v>
      </c>
      <c r="BU20" s="79" t="s">
        <v>1139</v>
      </c>
      <c r="BV20" s="79" t="s">
        <v>214</v>
      </c>
      <c r="BW20" s="79" t="s">
        <v>1771</v>
      </c>
      <c r="BX20" s="79" t="s">
        <v>1771</v>
      </c>
      <c r="BY20" s="79" t="s">
        <v>1602</v>
      </c>
      <c r="BZ20" s="79" t="s">
        <v>862</v>
      </c>
      <c r="CA20" s="506" t="s">
        <v>1137</v>
      </c>
    </row>
    <row r="21" spans="1:79" s="2" customFormat="1" ht="11.45" hidden="1" customHeight="1" x14ac:dyDescent="0.2">
      <c r="A21" s="90" t="s">
        <v>2238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1369</v>
      </c>
      <c r="BN21" s="503"/>
      <c r="BO21" s="503"/>
      <c r="BP21" s="503"/>
      <c r="BQ21" s="79"/>
      <c r="BR21" s="79"/>
      <c r="BS21" s="694"/>
      <c r="BT21" s="503"/>
      <c r="BU21" s="79"/>
      <c r="CA21" s="507"/>
    </row>
    <row r="22" spans="1:79" s="2" customFormat="1" ht="11.45" hidden="1" customHeight="1" x14ac:dyDescent="0.2">
      <c r="A22" s="90" t="s">
        <v>2238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1762</v>
      </c>
      <c r="Z23" s="1322" t="s">
        <v>1188</v>
      </c>
      <c r="AA23" s="1322" t="s">
        <v>1677</v>
      </c>
      <c r="AB23" s="1322" t="s">
        <v>2151</v>
      </c>
      <c r="AC23" s="1322" t="s">
        <v>1136</v>
      </c>
      <c r="AD23" s="1322" t="s">
        <v>1773</v>
      </c>
      <c r="AE23" s="1322"/>
      <c r="AF23" s="1322" t="s">
        <v>175</v>
      </c>
      <c r="AG23" s="90"/>
      <c r="AH23" s="1325" t="s">
        <v>1098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176</v>
      </c>
      <c r="BC23" s="309"/>
      <c r="BD23" s="79" t="s">
        <v>2690</v>
      </c>
      <c r="BE23" s="309">
        <v>0.05</v>
      </c>
      <c r="BF23" s="79" t="s">
        <v>1369</v>
      </c>
      <c r="BG23" s="79" t="s">
        <v>1722</v>
      </c>
      <c r="BH23" s="79" t="s">
        <v>1722</v>
      </c>
      <c r="BI23" s="79" t="s">
        <v>1722</v>
      </c>
      <c r="BJ23" s="79" t="s">
        <v>1864</v>
      </c>
      <c r="BK23" s="79" t="s">
        <v>1096</v>
      </c>
      <c r="BL23" s="79" t="s">
        <v>1097</v>
      </c>
      <c r="BM23" s="79" t="s">
        <v>1037</v>
      </c>
      <c r="BN23" s="503" t="s">
        <v>1136</v>
      </c>
      <c r="BO23" s="503" t="s">
        <v>1773</v>
      </c>
      <c r="BP23" s="503" t="s">
        <v>2254</v>
      </c>
      <c r="BQ23" s="79" t="s">
        <v>1040</v>
      </c>
      <c r="BR23" s="79" t="s">
        <v>1041</v>
      </c>
      <c r="BS23" s="694" t="s">
        <v>1479</v>
      </c>
      <c r="BT23" s="503" t="s">
        <v>1716</v>
      </c>
      <c r="BU23" s="79" t="s">
        <v>1866</v>
      </c>
      <c r="BV23" s="79" t="s">
        <v>1432</v>
      </c>
      <c r="BW23" s="79" t="s">
        <v>2114</v>
      </c>
      <c r="BX23" s="79" t="s">
        <v>2114</v>
      </c>
      <c r="BY23" s="79" t="s">
        <v>2156</v>
      </c>
      <c r="BZ23" s="79" t="s">
        <v>1867</v>
      </c>
      <c r="CA23" s="506" t="s">
        <v>1765</v>
      </c>
    </row>
    <row r="24" spans="1:79" s="2" customFormat="1" ht="11.45" customHeight="1" x14ac:dyDescent="0.2">
      <c r="A24" s="90"/>
      <c r="B24" s="276"/>
      <c r="C24" s="276"/>
      <c r="D24" s="276"/>
      <c r="E24" s="54" t="s">
        <v>2947</v>
      </c>
      <c r="F24" s="13" t="s">
        <v>2947</v>
      </c>
      <c r="G24" s="13"/>
      <c r="H24" s="13"/>
      <c r="I24" s="13"/>
      <c r="J24" s="84" t="s">
        <v>1082</v>
      </c>
      <c r="K24" s="13" t="s">
        <v>1337</v>
      </c>
      <c r="L24" s="13" t="s">
        <v>1337</v>
      </c>
      <c r="M24" s="13" t="s">
        <v>1197</v>
      </c>
      <c r="N24" s="13" t="s">
        <v>1197</v>
      </c>
      <c r="O24" s="13" t="s">
        <v>1197</v>
      </c>
      <c r="P24" s="13" t="s">
        <v>1197</v>
      </c>
      <c r="Q24" s="200"/>
      <c r="R24" s="13" t="s">
        <v>1337</v>
      </c>
      <c r="S24" s="13" t="s">
        <v>1337</v>
      </c>
      <c r="T24" s="13" t="s">
        <v>1337</v>
      </c>
      <c r="U24" s="200"/>
      <c r="V24" s="13" t="s">
        <v>1337</v>
      </c>
      <c r="W24" s="199"/>
      <c r="Y24" s="1322"/>
      <c r="Z24" s="1322" t="s">
        <v>91</v>
      </c>
      <c r="AA24" s="1322" t="s">
        <v>2688</v>
      </c>
      <c r="AB24" s="1322"/>
      <c r="AC24" s="1322"/>
      <c r="AD24" s="1322"/>
      <c r="AE24" s="1322" t="s">
        <v>2688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1804</v>
      </c>
      <c r="BC24" s="79" t="s">
        <v>2659</v>
      </c>
      <c r="BD24" s="79" t="s">
        <v>1804</v>
      </c>
      <c r="BE24" s="79" t="s">
        <v>2687</v>
      </c>
      <c r="BF24" s="79" t="s">
        <v>2687</v>
      </c>
      <c r="BG24" s="79" t="s">
        <v>1723</v>
      </c>
      <c r="BH24" s="79" t="s">
        <v>1095</v>
      </c>
      <c r="BI24" s="79" t="s">
        <v>2687</v>
      </c>
      <c r="BJ24" s="79" t="s">
        <v>2687</v>
      </c>
      <c r="BK24" s="79" t="s">
        <v>1370</v>
      </c>
      <c r="BL24" s="79" t="s">
        <v>2659</v>
      </c>
      <c r="BM24" s="79" t="s">
        <v>2687</v>
      </c>
      <c r="BN24" s="503"/>
      <c r="BO24" s="503" t="s">
        <v>1039</v>
      </c>
      <c r="BP24" s="503" t="s">
        <v>2687</v>
      </c>
      <c r="BQ24" s="79" t="s">
        <v>2687</v>
      </c>
      <c r="BR24" s="79" t="s">
        <v>1478</v>
      </c>
      <c r="BS24" s="694" t="s">
        <v>1480</v>
      </c>
      <c r="BT24" s="503" t="s">
        <v>1766</v>
      </c>
      <c r="BU24" s="79" t="s">
        <v>1865</v>
      </c>
      <c r="BV24" s="79" t="s">
        <v>1512</v>
      </c>
      <c r="BW24" s="79" t="s">
        <v>2659</v>
      </c>
      <c r="BX24" s="79" t="s">
        <v>2659</v>
      </c>
      <c r="BY24" s="88" t="s">
        <v>2659</v>
      </c>
      <c r="BZ24" s="88" t="s">
        <v>2659</v>
      </c>
      <c r="CA24" s="506" t="s">
        <v>1522</v>
      </c>
    </row>
    <row r="25" spans="1:79" s="2" customFormat="1" ht="11.45" customHeight="1" x14ac:dyDescent="0.2">
      <c r="A25" s="90"/>
      <c r="B25" s="276"/>
      <c r="C25" s="311">
        <v>6001</v>
      </c>
      <c r="D25" s="276"/>
      <c r="E25" s="337">
        <v>470</v>
      </c>
      <c r="F25" s="337" t="s">
        <v>209</v>
      </c>
      <c r="G25" s="338" t="s">
        <v>1977</v>
      </c>
      <c r="H25" s="326" t="s">
        <v>3040</v>
      </c>
      <c r="I25" s="339"/>
      <c r="J25" s="340" t="s">
        <v>3039</v>
      </c>
      <c r="K25" s="340"/>
      <c r="L25" s="341"/>
      <c r="M25" s="341"/>
      <c r="N25" s="341"/>
      <c r="O25" s="341"/>
      <c r="P25" s="342"/>
      <c r="Q25" s="200"/>
      <c r="R25" s="199"/>
      <c r="S25" s="200"/>
      <c r="T25" s="200"/>
      <c r="U25" s="200"/>
      <c r="V25" s="276"/>
      <c r="W25" s="199"/>
      <c r="X25" s="5"/>
      <c r="Y25" s="1323">
        <v>6001</v>
      </c>
      <c r="Z25" s="1324"/>
      <c r="AA25" s="1322" t="s">
        <v>2689</v>
      </c>
      <c r="AB25" s="1324"/>
      <c r="AC25" s="1324"/>
      <c r="AD25" s="1324"/>
      <c r="AE25" s="1322" t="s">
        <v>2689</v>
      </c>
      <c r="AF25" s="820"/>
      <c r="AG25" s="90"/>
      <c r="AH25" s="1327" t="s">
        <v>3120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1085</v>
      </c>
      <c r="D26" s="276"/>
      <c r="E26" s="319" t="s">
        <v>1101</v>
      </c>
      <c r="F26" s="320">
        <v>0</v>
      </c>
      <c r="G26" s="775" t="s">
        <v>1138</v>
      </c>
      <c r="H26" s="775" t="s">
        <v>813</v>
      </c>
      <c r="I26" s="774">
        <v>1</v>
      </c>
      <c r="J26" s="321">
        <v>1</v>
      </c>
      <c r="K26" s="1528">
        <v>0</v>
      </c>
      <c r="L26" s="1528">
        <v>2109672123</v>
      </c>
      <c r="M26" s="539"/>
      <c r="N26" s="1529">
        <v>7.1540000000000004E-4</v>
      </c>
      <c r="O26" s="536"/>
      <c r="P26" s="336">
        <v>7.1540000000000004E-4</v>
      </c>
      <c r="Q26" s="316"/>
      <c r="R26" s="343"/>
      <c r="S26" s="213">
        <v>1509259</v>
      </c>
      <c r="T26" s="41"/>
      <c r="U26" s="200"/>
      <c r="V26" s="304">
        <v>1509259</v>
      </c>
      <c r="W26" s="199"/>
      <c r="X26" s="5"/>
      <c r="Y26" s="98" t="s">
        <v>1085</v>
      </c>
      <c r="Z26" s="99" t="s">
        <v>2458</v>
      </c>
      <c r="AA26" s="103">
        <v>2109672123</v>
      </c>
      <c r="AB26" s="79" t="s">
        <v>1137</v>
      </c>
      <c r="AC26" s="79" t="s">
        <v>1137</v>
      </c>
      <c r="AD26" s="79" t="s">
        <v>1770</v>
      </c>
      <c r="AE26" s="103">
        <v>0</v>
      </c>
      <c r="AF26" s="88" t="s">
        <v>3117</v>
      </c>
      <c r="AG26" s="88"/>
      <c r="AH26" s="91" t="s">
        <v>2135</v>
      </c>
      <c r="AI26" s="91" t="s">
        <v>2135</v>
      </c>
      <c r="AJ26" s="91" t="s">
        <v>2135</v>
      </c>
      <c r="AK26" s="91" t="s">
        <v>2135</v>
      </c>
      <c r="AL26" s="91" t="s">
        <v>2135</v>
      </c>
      <c r="AM26" s="91" t="s">
        <v>2135</v>
      </c>
      <c r="AN26" s="91" t="s">
        <v>2135</v>
      </c>
      <c r="AO26" s="91" t="s">
        <v>2135</v>
      </c>
      <c r="AP26" s="91" t="s">
        <v>2135</v>
      </c>
      <c r="AQ26" s="91" t="s">
        <v>2135</v>
      </c>
      <c r="AR26" s="91" t="s">
        <v>2135</v>
      </c>
      <c r="AS26" s="91" t="s">
        <v>2135</v>
      </c>
      <c r="AT26" s="91" t="s">
        <v>2135</v>
      </c>
      <c r="AU26" s="91" t="s">
        <v>2135</v>
      </c>
      <c r="AV26" s="91" t="s">
        <v>2135</v>
      </c>
      <c r="AW26" s="91" t="s">
        <v>2135</v>
      </c>
      <c r="AX26" s="91" t="s">
        <v>2135</v>
      </c>
      <c r="AY26" s="91" t="s">
        <v>2135</v>
      </c>
      <c r="AZ26" s="308"/>
      <c r="BA26" s="88"/>
      <c r="BB26" s="88"/>
      <c r="BC26" s="89"/>
      <c r="BD26" s="88">
        <v>7.1540000000000004E-4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1086</v>
      </c>
      <c r="D27" s="276"/>
      <c r="E27" s="1530" t="s">
        <v>979</v>
      </c>
      <c r="F27" s="1515">
        <v>0</v>
      </c>
      <c r="G27" s="775" t="s">
        <v>872</v>
      </c>
      <c r="H27" s="775" t="s">
        <v>813</v>
      </c>
      <c r="I27" s="1531">
        <v>1</v>
      </c>
      <c r="J27" s="1532">
        <v>1</v>
      </c>
      <c r="K27" s="1528">
        <v>0</v>
      </c>
      <c r="L27" s="1528">
        <v>25632226</v>
      </c>
      <c r="M27" s="540"/>
      <c r="N27" s="1529">
        <v>7.1540000000000004E-4</v>
      </c>
      <c r="O27" s="538"/>
      <c r="P27" s="336">
        <v>7.1540000000000004E-4</v>
      </c>
      <c r="Q27" s="316"/>
      <c r="R27" s="343"/>
      <c r="S27" s="213">
        <v>18337</v>
      </c>
      <c r="T27" s="41"/>
      <c r="U27" s="200"/>
      <c r="V27" s="304">
        <v>18337</v>
      </c>
      <c r="W27" s="199"/>
      <c r="X27" s="5"/>
      <c r="Y27" s="100" t="s">
        <v>1086</v>
      </c>
      <c r="Z27" s="101" t="s">
        <v>2459</v>
      </c>
      <c r="AA27" s="104">
        <v>25632226</v>
      </c>
      <c r="AB27" s="79" t="s">
        <v>1139</v>
      </c>
      <c r="AC27" s="79" t="s">
        <v>1139</v>
      </c>
      <c r="AD27" s="79" t="s">
        <v>1770</v>
      </c>
      <c r="AE27" s="103">
        <v>0</v>
      </c>
      <c r="AF27" s="88" t="s">
        <v>3117</v>
      </c>
      <c r="AG27" s="88"/>
      <c r="AH27" s="91" t="s">
        <v>2135</v>
      </c>
      <c r="AI27" s="91" t="s">
        <v>2135</v>
      </c>
      <c r="AJ27" s="91" t="s">
        <v>2135</v>
      </c>
      <c r="AK27" s="91" t="s">
        <v>2135</v>
      </c>
      <c r="AL27" s="91" t="s">
        <v>2135</v>
      </c>
      <c r="AM27" s="91" t="s">
        <v>2135</v>
      </c>
      <c r="AN27" s="91" t="s">
        <v>2135</v>
      </c>
      <c r="AO27" s="91" t="s">
        <v>2135</v>
      </c>
      <c r="AP27" s="91" t="s">
        <v>2135</v>
      </c>
      <c r="AQ27" s="91" t="s">
        <v>2135</v>
      </c>
      <c r="AR27" s="91" t="s">
        <v>2135</v>
      </c>
      <c r="AS27" s="91" t="s">
        <v>2135</v>
      </c>
      <c r="AT27" s="91" t="s">
        <v>2135</v>
      </c>
      <c r="AU27" s="91" t="s">
        <v>2135</v>
      </c>
      <c r="AV27" s="91" t="s">
        <v>2135</v>
      </c>
      <c r="AW27" s="91" t="s">
        <v>2135</v>
      </c>
      <c r="AX27" s="91" t="s">
        <v>2135</v>
      </c>
      <c r="AY27" s="91" t="s">
        <v>2135</v>
      </c>
      <c r="AZ27" s="308"/>
      <c r="BA27" s="88"/>
      <c r="BB27" s="88"/>
      <c r="BC27" s="89"/>
      <c r="BD27" s="88">
        <v>7.1540000000000004E-4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2110</v>
      </c>
      <c r="D28" s="276"/>
      <c r="E28" s="1530" t="s">
        <v>983</v>
      </c>
      <c r="F28" s="1515">
        <v>0</v>
      </c>
      <c r="G28" s="775" t="s">
        <v>639</v>
      </c>
      <c r="H28" s="775" t="s">
        <v>813</v>
      </c>
      <c r="I28" s="1531">
        <v>1.1000000000000001</v>
      </c>
      <c r="J28" s="1532">
        <v>1</v>
      </c>
      <c r="K28" s="1528">
        <v>0</v>
      </c>
      <c r="L28" s="1528">
        <v>194970459</v>
      </c>
      <c r="M28" s="540"/>
      <c r="N28" s="1529">
        <v>7.8689999999999999E-4</v>
      </c>
      <c r="O28" s="538"/>
      <c r="P28" s="336">
        <v>7.8689999999999999E-4</v>
      </c>
      <c r="Q28" s="316"/>
      <c r="R28" s="343"/>
      <c r="S28" s="213">
        <v>153422</v>
      </c>
      <c r="T28" s="41"/>
      <c r="U28" s="200"/>
      <c r="V28" s="304">
        <v>153422</v>
      </c>
      <c r="W28" s="199"/>
      <c r="X28" s="5"/>
      <c r="Y28" s="100" t="s">
        <v>2110</v>
      </c>
      <c r="Z28" s="101" t="s">
        <v>656</v>
      </c>
      <c r="AA28" s="104">
        <v>214467504.90000001</v>
      </c>
      <c r="AB28" s="79" t="s">
        <v>638</v>
      </c>
      <c r="AC28" s="79" t="s">
        <v>638</v>
      </c>
      <c r="AD28" s="79" t="s">
        <v>1770</v>
      </c>
      <c r="AE28" s="103">
        <v>0</v>
      </c>
      <c r="AF28" s="88" t="s">
        <v>3117</v>
      </c>
      <c r="AG28" s="88"/>
      <c r="AH28" s="91" t="s">
        <v>2135</v>
      </c>
      <c r="AI28" s="91" t="s">
        <v>2135</v>
      </c>
      <c r="AJ28" s="91" t="s">
        <v>2135</v>
      </c>
      <c r="AK28" s="91" t="s">
        <v>2135</v>
      </c>
      <c r="AL28" s="91" t="s">
        <v>2135</v>
      </c>
      <c r="AM28" s="91" t="s">
        <v>2135</v>
      </c>
      <c r="AN28" s="91" t="s">
        <v>2135</v>
      </c>
      <c r="AO28" s="91" t="s">
        <v>2135</v>
      </c>
      <c r="AP28" s="91" t="s">
        <v>2135</v>
      </c>
      <c r="AQ28" s="91" t="s">
        <v>2135</v>
      </c>
      <c r="AR28" s="91" t="s">
        <v>2135</v>
      </c>
      <c r="AS28" s="91" t="s">
        <v>2135</v>
      </c>
      <c r="AT28" s="91" t="s">
        <v>2135</v>
      </c>
      <c r="AU28" s="91" t="s">
        <v>2135</v>
      </c>
      <c r="AV28" s="91" t="s">
        <v>2135</v>
      </c>
      <c r="AW28" s="91" t="s">
        <v>2135</v>
      </c>
      <c r="AX28" s="91" t="s">
        <v>2135</v>
      </c>
      <c r="AY28" s="91" t="s">
        <v>2135</v>
      </c>
      <c r="AZ28" s="308"/>
      <c r="BA28" s="88"/>
      <c r="BB28" s="88"/>
      <c r="BC28" s="89"/>
      <c r="BD28" s="88">
        <v>7.8694000000000008E-4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760</v>
      </c>
      <c r="D29" s="276"/>
      <c r="E29" s="1530" t="s">
        <v>2262</v>
      </c>
      <c r="F29" s="1515">
        <v>0</v>
      </c>
      <c r="G29" s="775" t="s">
        <v>639</v>
      </c>
      <c r="H29" s="775" t="s">
        <v>1180</v>
      </c>
      <c r="I29" s="1531">
        <v>1.1000000000000001</v>
      </c>
      <c r="J29" s="1532">
        <v>0.7</v>
      </c>
      <c r="K29" s="1528">
        <v>0</v>
      </c>
      <c r="L29" s="1528">
        <v>4500781</v>
      </c>
      <c r="M29" s="540"/>
      <c r="N29" s="1529">
        <v>5.5080000000000005E-4</v>
      </c>
      <c r="O29" s="538"/>
      <c r="P29" s="336">
        <v>5.5080000000000005E-4</v>
      </c>
      <c r="Q29" s="316"/>
      <c r="R29" s="343"/>
      <c r="S29" s="213">
        <v>2479</v>
      </c>
      <c r="T29" s="41"/>
      <c r="U29" s="200"/>
      <c r="V29" s="304">
        <v>2479</v>
      </c>
      <c r="W29" s="199"/>
      <c r="X29" s="5"/>
      <c r="Y29" s="100" t="s">
        <v>760</v>
      </c>
      <c r="Z29" s="101" t="s">
        <v>1306</v>
      </c>
      <c r="AA29" s="104">
        <v>3465601.37</v>
      </c>
      <c r="AB29" s="79" t="s">
        <v>638</v>
      </c>
      <c r="AC29" s="79" t="s">
        <v>638</v>
      </c>
      <c r="AD29" s="79" t="s">
        <v>859</v>
      </c>
      <c r="AE29" s="103">
        <v>0</v>
      </c>
      <c r="AF29" s="88" t="s">
        <v>3117</v>
      </c>
      <c r="AG29" s="88"/>
      <c r="AH29" s="91" t="s">
        <v>2135</v>
      </c>
      <c r="AI29" s="91" t="s">
        <v>2135</v>
      </c>
      <c r="AJ29" s="91" t="s">
        <v>2135</v>
      </c>
      <c r="AK29" s="91" t="s">
        <v>2135</v>
      </c>
      <c r="AL29" s="91" t="s">
        <v>2135</v>
      </c>
      <c r="AM29" s="91" t="s">
        <v>2135</v>
      </c>
      <c r="AN29" s="91" t="s">
        <v>2135</v>
      </c>
      <c r="AO29" s="91" t="s">
        <v>2135</v>
      </c>
      <c r="AP29" s="91" t="s">
        <v>2135</v>
      </c>
      <c r="AQ29" s="91" t="s">
        <v>2135</v>
      </c>
      <c r="AR29" s="91" t="s">
        <v>2135</v>
      </c>
      <c r="AS29" s="91" t="s">
        <v>2135</v>
      </c>
      <c r="AT29" s="91" t="s">
        <v>2135</v>
      </c>
      <c r="AU29" s="91" t="s">
        <v>2135</v>
      </c>
      <c r="AV29" s="91" t="s">
        <v>2135</v>
      </c>
      <c r="AW29" s="91" t="s">
        <v>2135</v>
      </c>
      <c r="AX29" s="91" t="s">
        <v>2135</v>
      </c>
      <c r="AY29" s="91" t="s">
        <v>2135</v>
      </c>
      <c r="AZ29" s="308"/>
      <c r="BA29" s="88"/>
      <c r="BB29" s="88"/>
      <c r="BC29" s="89"/>
      <c r="BD29" s="88">
        <v>5.5085799999999999E-4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2032</v>
      </c>
      <c r="D30" s="276"/>
      <c r="E30" s="1530" t="s">
        <v>2263</v>
      </c>
      <c r="F30" s="1515">
        <v>0</v>
      </c>
      <c r="G30" s="775" t="s">
        <v>639</v>
      </c>
      <c r="H30" s="775" t="s">
        <v>861</v>
      </c>
      <c r="I30" s="1531">
        <v>1.1000000000000001</v>
      </c>
      <c r="J30" s="1532">
        <v>0.7</v>
      </c>
      <c r="K30" s="1528">
        <v>0</v>
      </c>
      <c r="L30" s="1528">
        <v>6542171</v>
      </c>
      <c r="M30" s="540"/>
      <c r="N30" s="1529">
        <v>5.5080000000000005E-4</v>
      </c>
      <c r="O30" s="538"/>
      <c r="P30" s="336">
        <v>5.5080000000000005E-4</v>
      </c>
      <c r="Q30" s="316"/>
      <c r="R30" s="343"/>
      <c r="S30" s="213">
        <v>3603</v>
      </c>
      <c r="T30" s="41"/>
      <c r="U30" s="200"/>
      <c r="V30" s="304">
        <v>3603</v>
      </c>
      <c r="W30" s="199"/>
      <c r="X30" s="5"/>
      <c r="Y30" s="100" t="s">
        <v>2032</v>
      </c>
      <c r="Z30" s="101" t="s">
        <v>1307</v>
      </c>
      <c r="AA30" s="104">
        <v>5037471.67</v>
      </c>
      <c r="AB30" s="79" t="s">
        <v>638</v>
      </c>
      <c r="AC30" s="79" t="s">
        <v>638</v>
      </c>
      <c r="AD30" s="79" t="s">
        <v>860</v>
      </c>
      <c r="AE30" s="103">
        <v>0</v>
      </c>
      <c r="AF30" s="88" t="s">
        <v>3117</v>
      </c>
      <c r="AG30" s="88"/>
      <c r="AH30" s="91" t="s">
        <v>2135</v>
      </c>
      <c r="AI30" s="91" t="s">
        <v>2135</v>
      </c>
      <c r="AJ30" s="91" t="s">
        <v>2135</v>
      </c>
      <c r="AK30" s="91" t="s">
        <v>2135</v>
      </c>
      <c r="AL30" s="91" t="s">
        <v>2135</v>
      </c>
      <c r="AM30" s="91" t="s">
        <v>2135</v>
      </c>
      <c r="AN30" s="91" t="s">
        <v>2135</v>
      </c>
      <c r="AO30" s="91" t="s">
        <v>2135</v>
      </c>
      <c r="AP30" s="91" t="s">
        <v>2135</v>
      </c>
      <c r="AQ30" s="91" t="s">
        <v>2135</v>
      </c>
      <c r="AR30" s="91" t="s">
        <v>2135</v>
      </c>
      <c r="AS30" s="91" t="s">
        <v>2135</v>
      </c>
      <c r="AT30" s="91" t="s">
        <v>2135</v>
      </c>
      <c r="AU30" s="91" t="s">
        <v>2135</v>
      </c>
      <c r="AV30" s="91" t="s">
        <v>2135</v>
      </c>
      <c r="AW30" s="91" t="s">
        <v>2135</v>
      </c>
      <c r="AX30" s="91" t="s">
        <v>2135</v>
      </c>
      <c r="AY30" s="91" t="s">
        <v>2135</v>
      </c>
      <c r="AZ30" s="308"/>
      <c r="BA30" s="88"/>
      <c r="BB30" s="88"/>
      <c r="BC30" s="89"/>
      <c r="BD30" s="88">
        <v>5.5085799999999999E-4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1747</v>
      </c>
      <c r="D31" s="276"/>
      <c r="E31" s="1530" t="s">
        <v>814</v>
      </c>
      <c r="F31" s="1515">
        <v>0</v>
      </c>
      <c r="G31" s="775" t="s">
        <v>1600</v>
      </c>
      <c r="H31" s="775" t="s">
        <v>813</v>
      </c>
      <c r="I31" s="1531">
        <v>1.1000000000000001</v>
      </c>
      <c r="J31" s="1532">
        <v>1</v>
      </c>
      <c r="K31" s="1528">
        <v>0</v>
      </c>
      <c r="L31" s="1528">
        <v>20399532</v>
      </c>
      <c r="M31" s="540"/>
      <c r="N31" s="1529">
        <v>7.8689999999999999E-4</v>
      </c>
      <c r="O31" s="538"/>
      <c r="P31" s="336">
        <v>7.8689999999999999E-4</v>
      </c>
      <c r="Q31" s="316"/>
      <c r="R31" s="343"/>
      <c r="S31" s="213">
        <v>16052</v>
      </c>
      <c r="T31" s="41"/>
      <c r="U31" s="200"/>
      <c r="V31" s="304">
        <v>16052</v>
      </c>
      <c r="W31" s="199"/>
      <c r="X31" s="5"/>
      <c r="Y31" s="100" t="s">
        <v>1747</v>
      </c>
      <c r="Z31" s="101" t="s">
        <v>2227</v>
      </c>
      <c r="AA31" s="104">
        <v>22439485.200000003</v>
      </c>
      <c r="AB31" s="79" t="s">
        <v>1580</v>
      </c>
      <c r="AC31" s="79" t="s">
        <v>1580</v>
      </c>
      <c r="AD31" s="79" t="s">
        <v>1770</v>
      </c>
      <c r="AE31" s="103">
        <v>0</v>
      </c>
      <c r="AF31" s="88" t="s">
        <v>3117</v>
      </c>
      <c r="AG31" s="88"/>
      <c r="AH31" s="91" t="s">
        <v>2135</v>
      </c>
      <c r="AI31" s="91" t="s">
        <v>2135</v>
      </c>
      <c r="AJ31" s="91" t="s">
        <v>2135</v>
      </c>
      <c r="AK31" s="91" t="s">
        <v>2135</v>
      </c>
      <c r="AL31" s="91" t="s">
        <v>2135</v>
      </c>
      <c r="AM31" s="91" t="s">
        <v>2135</v>
      </c>
      <c r="AN31" s="91" t="s">
        <v>2135</v>
      </c>
      <c r="AO31" s="91" t="s">
        <v>2135</v>
      </c>
      <c r="AP31" s="91" t="s">
        <v>2135</v>
      </c>
      <c r="AQ31" s="91" t="s">
        <v>2135</v>
      </c>
      <c r="AR31" s="91" t="s">
        <v>2135</v>
      </c>
      <c r="AS31" s="91" t="s">
        <v>2135</v>
      </c>
      <c r="AT31" s="91" t="s">
        <v>2135</v>
      </c>
      <c r="AU31" s="91" t="s">
        <v>2135</v>
      </c>
      <c r="AV31" s="91" t="s">
        <v>2135</v>
      </c>
      <c r="AW31" s="91" t="s">
        <v>2135</v>
      </c>
      <c r="AX31" s="91" t="s">
        <v>2135</v>
      </c>
      <c r="AY31" s="91" t="s">
        <v>2135</v>
      </c>
      <c r="AZ31" s="308"/>
      <c r="BA31" s="88"/>
      <c r="BB31" s="88"/>
      <c r="BC31" s="89"/>
      <c r="BD31" s="88">
        <v>7.8694000000000008E-4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411</v>
      </c>
      <c r="D32" s="276"/>
      <c r="E32" s="1530" t="s">
        <v>815</v>
      </c>
      <c r="F32" s="1515">
        <v>0</v>
      </c>
      <c r="G32" s="775" t="s">
        <v>1600</v>
      </c>
      <c r="H32" s="775" t="s">
        <v>1180</v>
      </c>
      <c r="I32" s="1531">
        <v>1.1000000000000001</v>
      </c>
      <c r="J32" s="1532">
        <v>0.7</v>
      </c>
      <c r="K32" s="1528">
        <v>0</v>
      </c>
      <c r="L32" s="1528">
        <v>1463556</v>
      </c>
      <c r="M32" s="540"/>
      <c r="N32" s="1529">
        <v>5.5080000000000005E-4</v>
      </c>
      <c r="O32" s="538"/>
      <c r="P32" s="336">
        <v>5.5080000000000005E-4</v>
      </c>
      <c r="Q32" s="316"/>
      <c r="R32" s="343"/>
      <c r="S32" s="213">
        <v>806</v>
      </c>
      <c r="T32" s="41"/>
      <c r="U32" s="200"/>
      <c r="V32" s="304">
        <v>806</v>
      </c>
      <c r="W32" s="199"/>
      <c r="X32" s="5"/>
      <c r="Y32" s="100" t="s">
        <v>411</v>
      </c>
      <c r="Z32" s="101" t="s">
        <v>2228</v>
      </c>
      <c r="AA32" s="104">
        <v>1126938.1200000001</v>
      </c>
      <c r="AB32" s="79" t="s">
        <v>1580</v>
      </c>
      <c r="AC32" s="79" t="s">
        <v>1580</v>
      </c>
      <c r="AD32" s="79" t="s">
        <v>859</v>
      </c>
      <c r="AE32" s="103">
        <v>0</v>
      </c>
      <c r="AF32" s="88" t="s">
        <v>3117</v>
      </c>
      <c r="AG32" s="88"/>
      <c r="AH32" s="91" t="s">
        <v>2135</v>
      </c>
      <c r="AI32" s="91" t="s">
        <v>2135</v>
      </c>
      <c r="AJ32" s="91" t="s">
        <v>2135</v>
      </c>
      <c r="AK32" s="91" t="s">
        <v>2135</v>
      </c>
      <c r="AL32" s="91" t="s">
        <v>2135</v>
      </c>
      <c r="AM32" s="91" t="s">
        <v>2135</v>
      </c>
      <c r="AN32" s="91" t="s">
        <v>2135</v>
      </c>
      <c r="AO32" s="91" t="s">
        <v>2135</v>
      </c>
      <c r="AP32" s="91" t="s">
        <v>2135</v>
      </c>
      <c r="AQ32" s="91" t="s">
        <v>2135</v>
      </c>
      <c r="AR32" s="91" t="s">
        <v>2135</v>
      </c>
      <c r="AS32" s="91" t="s">
        <v>2135</v>
      </c>
      <c r="AT32" s="91" t="s">
        <v>2135</v>
      </c>
      <c r="AU32" s="91" t="s">
        <v>2135</v>
      </c>
      <c r="AV32" s="91" t="s">
        <v>2135</v>
      </c>
      <c r="AW32" s="91" t="s">
        <v>2135</v>
      </c>
      <c r="AX32" s="91" t="s">
        <v>2135</v>
      </c>
      <c r="AY32" s="91" t="s">
        <v>2135</v>
      </c>
      <c r="AZ32" s="308"/>
      <c r="BA32" s="88"/>
      <c r="BB32" s="88"/>
      <c r="BC32" s="89"/>
      <c r="BD32" s="88">
        <v>5.5085799999999999E-4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1504</v>
      </c>
      <c r="D33" s="276"/>
      <c r="E33" s="1530" t="s">
        <v>816</v>
      </c>
      <c r="F33" s="1515">
        <v>0</v>
      </c>
      <c r="G33" s="775" t="s">
        <v>1600</v>
      </c>
      <c r="H33" s="775" t="s">
        <v>861</v>
      </c>
      <c r="I33" s="1531">
        <v>1.1000000000000001</v>
      </c>
      <c r="J33" s="1532">
        <v>0.7</v>
      </c>
      <c r="K33" s="1528">
        <v>0</v>
      </c>
      <c r="L33" s="1528">
        <v>3736175</v>
      </c>
      <c r="M33" s="540"/>
      <c r="N33" s="1529">
        <v>5.5080000000000005E-4</v>
      </c>
      <c r="O33" s="538"/>
      <c r="P33" s="336">
        <v>5.5080000000000005E-4</v>
      </c>
      <c r="Q33" s="316"/>
      <c r="R33" s="343"/>
      <c r="S33" s="213">
        <v>2058</v>
      </c>
      <c r="T33" s="41"/>
      <c r="U33" s="200"/>
      <c r="V33" s="304">
        <v>2058</v>
      </c>
      <c r="W33" s="199"/>
      <c r="X33" s="5"/>
      <c r="Y33" s="100" t="s">
        <v>1504</v>
      </c>
      <c r="Z33" s="101" t="s">
        <v>2229</v>
      </c>
      <c r="AA33" s="104">
        <v>2876854.75</v>
      </c>
      <c r="AB33" s="79" t="s">
        <v>1580</v>
      </c>
      <c r="AC33" s="79" t="s">
        <v>1580</v>
      </c>
      <c r="AD33" s="79" t="s">
        <v>860</v>
      </c>
      <c r="AE33" s="103">
        <v>0</v>
      </c>
      <c r="AF33" s="88" t="s">
        <v>3117</v>
      </c>
      <c r="AG33" s="88"/>
      <c r="AH33" s="91" t="s">
        <v>2135</v>
      </c>
      <c r="AI33" s="91" t="s">
        <v>2135</v>
      </c>
      <c r="AJ33" s="91" t="s">
        <v>2135</v>
      </c>
      <c r="AK33" s="91" t="s">
        <v>2135</v>
      </c>
      <c r="AL33" s="91" t="s">
        <v>2135</v>
      </c>
      <c r="AM33" s="91" t="s">
        <v>2135</v>
      </c>
      <c r="AN33" s="91" t="s">
        <v>2135</v>
      </c>
      <c r="AO33" s="91" t="s">
        <v>2135</v>
      </c>
      <c r="AP33" s="91" t="s">
        <v>2135</v>
      </c>
      <c r="AQ33" s="91" t="s">
        <v>2135</v>
      </c>
      <c r="AR33" s="91" t="s">
        <v>2135</v>
      </c>
      <c r="AS33" s="91" t="s">
        <v>2135</v>
      </c>
      <c r="AT33" s="91" t="s">
        <v>2135</v>
      </c>
      <c r="AU33" s="91" t="s">
        <v>2135</v>
      </c>
      <c r="AV33" s="91" t="s">
        <v>2135</v>
      </c>
      <c r="AW33" s="91" t="s">
        <v>2135</v>
      </c>
      <c r="AX33" s="91" t="s">
        <v>2135</v>
      </c>
      <c r="AY33" s="91" t="s">
        <v>2135</v>
      </c>
      <c r="AZ33" s="308"/>
      <c r="BA33" s="88"/>
      <c r="BB33" s="88"/>
      <c r="BC33" s="89"/>
      <c r="BD33" s="88">
        <v>5.5085799999999999E-4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1751</v>
      </c>
      <c r="D34" s="276"/>
      <c r="E34" s="1530" t="s">
        <v>982</v>
      </c>
      <c r="F34" s="1515">
        <v>0</v>
      </c>
      <c r="G34" s="775" t="s">
        <v>1388</v>
      </c>
      <c r="H34" s="775" t="s">
        <v>813</v>
      </c>
      <c r="I34" s="1531">
        <v>0.7</v>
      </c>
      <c r="J34" s="1532">
        <v>1</v>
      </c>
      <c r="K34" s="1528">
        <v>0</v>
      </c>
      <c r="L34" s="1528">
        <v>14762775</v>
      </c>
      <c r="M34" s="540"/>
      <c r="N34" s="1529">
        <v>5.0080000000000003E-4</v>
      </c>
      <c r="O34" s="538"/>
      <c r="P34" s="336">
        <v>5.0080000000000003E-4</v>
      </c>
      <c r="Q34" s="316"/>
      <c r="R34" s="343"/>
      <c r="S34" s="213">
        <v>7393</v>
      </c>
      <c r="T34" s="41"/>
      <c r="U34" s="200"/>
      <c r="V34" s="304">
        <v>7393</v>
      </c>
      <c r="W34" s="199"/>
      <c r="X34" s="5"/>
      <c r="Y34" s="100" t="s">
        <v>1751</v>
      </c>
      <c r="Z34" s="101" t="s">
        <v>1202</v>
      </c>
      <c r="AA34" s="104">
        <v>10333942.5</v>
      </c>
      <c r="AB34" s="79" t="s">
        <v>1602</v>
      </c>
      <c r="AC34" s="79" t="s">
        <v>1602</v>
      </c>
      <c r="AD34" s="79" t="s">
        <v>1770</v>
      </c>
      <c r="AE34" s="103">
        <v>0</v>
      </c>
      <c r="AF34" s="88" t="s">
        <v>3117</v>
      </c>
      <c r="AG34" s="88"/>
      <c r="AH34" s="91" t="s">
        <v>2135</v>
      </c>
      <c r="AI34" s="91" t="s">
        <v>2135</v>
      </c>
      <c r="AJ34" s="91" t="s">
        <v>2135</v>
      </c>
      <c r="AK34" s="91" t="s">
        <v>2135</v>
      </c>
      <c r="AL34" s="91" t="s">
        <v>2135</v>
      </c>
      <c r="AM34" s="91" t="s">
        <v>2135</v>
      </c>
      <c r="AN34" s="91" t="s">
        <v>2135</v>
      </c>
      <c r="AO34" s="91" t="s">
        <v>2135</v>
      </c>
      <c r="AP34" s="91" t="s">
        <v>2135</v>
      </c>
      <c r="AQ34" s="91" t="s">
        <v>2135</v>
      </c>
      <c r="AR34" s="91" t="s">
        <v>2135</v>
      </c>
      <c r="AS34" s="91" t="s">
        <v>2135</v>
      </c>
      <c r="AT34" s="91" t="s">
        <v>2135</v>
      </c>
      <c r="AU34" s="91" t="s">
        <v>2135</v>
      </c>
      <c r="AV34" s="91" t="s">
        <v>2135</v>
      </c>
      <c r="AW34" s="91" t="s">
        <v>2135</v>
      </c>
      <c r="AX34" s="91" t="s">
        <v>2135</v>
      </c>
      <c r="AY34" s="91" t="s">
        <v>2135</v>
      </c>
      <c r="AZ34" s="308"/>
      <c r="BA34" s="88"/>
      <c r="BB34" s="88"/>
      <c r="BC34" s="89"/>
      <c r="BD34" s="88">
        <v>5.0078000000000004E-4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1324</v>
      </c>
      <c r="D35" s="276"/>
      <c r="E35" s="1530" t="s">
        <v>980</v>
      </c>
      <c r="F35" s="1515">
        <v>0</v>
      </c>
      <c r="G35" s="775" t="s">
        <v>2239</v>
      </c>
      <c r="H35" s="775" t="s">
        <v>813</v>
      </c>
      <c r="I35" s="1531">
        <v>0.25</v>
      </c>
      <c r="J35" s="1532">
        <v>1</v>
      </c>
      <c r="K35" s="1528">
        <v>0</v>
      </c>
      <c r="L35" s="1528">
        <v>1539198</v>
      </c>
      <c r="M35" s="540"/>
      <c r="N35" s="1529">
        <v>1.7890000000000001E-4</v>
      </c>
      <c r="O35" s="538"/>
      <c r="P35" s="336">
        <v>1.7890000000000001E-4</v>
      </c>
      <c r="Q35" s="316"/>
      <c r="R35" s="343"/>
      <c r="S35" s="213">
        <v>275</v>
      </c>
      <c r="T35" s="41"/>
      <c r="U35" s="200"/>
      <c r="V35" s="304">
        <v>275</v>
      </c>
      <c r="W35" s="199"/>
      <c r="X35" s="5"/>
      <c r="Y35" s="100" t="s">
        <v>1324</v>
      </c>
      <c r="Z35" s="101" t="s">
        <v>654</v>
      </c>
      <c r="AA35" s="104">
        <v>384799.5</v>
      </c>
      <c r="AB35" s="79" t="s">
        <v>2238</v>
      </c>
      <c r="AC35" s="79" t="s">
        <v>2238</v>
      </c>
      <c r="AD35" s="79" t="s">
        <v>1770</v>
      </c>
      <c r="AE35" s="103">
        <v>0</v>
      </c>
      <c r="AF35" s="88" t="s">
        <v>3117</v>
      </c>
      <c r="AG35" s="88"/>
      <c r="AH35" s="91" t="s">
        <v>2135</v>
      </c>
      <c r="AI35" s="91" t="s">
        <v>2135</v>
      </c>
      <c r="AJ35" s="91" t="s">
        <v>2135</v>
      </c>
      <c r="AK35" s="91" t="s">
        <v>2135</v>
      </c>
      <c r="AL35" s="91" t="s">
        <v>2135</v>
      </c>
      <c r="AM35" s="91" t="s">
        <v>2135</v>
      </c>
      <c r="AN35" s="91" t="s">
        <v>2135</v>
      </c>
      <c r="AO35" s="91" t="s">
        <v>2135</v>
      </c>
      <c r="AP35" s="91" t="s">
        <v>2135</v>
      </c>
      <c r="AQ35" s="91" t="s">
        <v>2135</v>
      </c>
      <c r="AR35" s="91" t="s">
        <v>2135</v>
      </c>
      <c r="AS35" s="91" t="s">
        <v>2135</v>
      </c>
      <c r="AT35" s="91" t="s">
        <v>2135</v>
      </c>
      <c r="AU35" s="91" t="s">
        <v>2135</v>
      </c>
      <c r="AV35" s="91" t="s">
        <v>2135</v>
      </c>
      <c r="AW35" s="91" t="s">
        <v>2135</v>
      </c>
      <c r="AX35" s="91" t="s">
        <v>2135</v>
      </c>
      <c r="AY35" s="91" t="s">
        <v>2135</v>
      </c>
      <c r="AZ35" s="308"/>
      <c r="BA35" s="88"/>
      <c r="BB35" s="88"/>
      <c r="BC35" s="89"/>
      <c r="BD35" s="88">
        <v>1.7885000000000001E-4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1087</v>
      </c>
      <c r="D36" s="276"/>
      <c r="E36" s="1530" t="s">
        <v>981</v>
      </c>
      <c r="F36" s="1515">
        <v>0</v>
      </c>
      <c r="G36" s="775" t="s">
        <v>1387</v>
      </c>
      <c r="H36" s="775" t="s">
        <v>813</v>
      </c>
      <c r="I36" s="1531">
        <v>0.25</v>
      </c>
      <c r="J36" s="1532">
        <v>1</v>
      </c>
      <c r="K36" s="1528">
        <v>0</v>
      </c>
      <c r="L36" s="1528">
        <v>6174355</v>
      </c>
      <c r="M36" s="540"/>
      <c r="N36" s="1529">
        <v>1.7890000000000001E-4</v>
      </c>
      <c r="O36" s="538"/>
      <c r="P36" s="336">
        <v>1.7890000000000001E-4</v>
      </c>
      <c r="Q36" s="316"/>
      <c r="R36" s="343"/>
      <c r="S36" s="213">
        <v>1105</v>
      </c>
      <c r="T36" s="41"/>
      <c r="U36" s="200"/>
      <c r="V36" s="304">
        <v>1105</v>
      </c>
      <c r="W36" s="199"/>
      <c r="X36" s="5"/>
      <c r="Y36" s="100" t="s">
        <v>1087</v>
      </c>
      <c r="Z36" s="101" t="s">
        <v>655</v>
      </c>
      <c r="AA36" s="104">
        <v>1543588.75</v>
      </c>
      <c r="AB36" s="79" t="s">
        <v>1770</v>
      </c>
      <c r="AC36" s="79" t="s">
        <v>1770</v>
      </c>
      <c r="AD36" s="79" t="s">
        <v>1770</v>
      </c>
      <c r="AE36" s="103">
        <v>0</v>
      </c>
      <c r="AF36" s="88" t="s">
        <v>3117</v>
      </c>
      <c r="AG36" s="88"/>
      <c r="AH36" s="91" t="s">
        <v>2135</v>
      </c>
      <c r="AI36" s="91" t="s">
        <v>2135</v>
      </c>
      <c r="AJ36" s="91" t="s">
        <v>2135</v>
      </c>
      <c r="AK36" s="91" t="s">
        <v>2135</v>
      </c>
      <c r="AL36" s="91" t="s">
        <v>2135</v>
      </c>
      <c r="AM36" s="91" t="s">
        <v>2135</v>
      </c>
      <c r="AN36" s="91" t="s">
        <v>2135</v>
      </c>
      <c r="AO36" s="91" t="s">
        <v>2135</v>
      </c>
      <c r="AP36" s="91" t="s">
        <v>2135</v>
      </c>
      <c r="AQ36" s="91" t="s">
        <v>2135</v>
      </c>
      <c r="AR36" s="91" t="s">
        <v>2135</v>
      </c>
      <c r="AS36" s="91" t="s">
        <v>2135</v>
      </c>
      <c r="AT36" s="91" t="s">
        <v>2135</v>
      </c>
      <c r="AU36" s="91" t="s">
        <v>2135</v>
      </c>
      <c r="AV36" s="91" t="s">
        <v>2135</v>
      </c>
      <c r="AW36" s="91" t="s">
        <v>2135</v>
      </c>
      <c r="AX36" s="91" t="s">
        <v>2135</v>
      </c>
      <c r="AY36" s="91" t="s">
        <v>2135</v>
      </c>
      <c r="AZ36" s="308"/>
      <c r="BA36" s="88"/>
      <c r="BB36" s="88"/>
      <c r="BC36" s="89"/>
      <c r="BD36" s="88">
        <v>1.7885000000000001E-4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2135</v>
      </c>
      <c r="D37" s="276"/>
      <c r="E37" s="1530"/>
      <c r="F37" s="1515"/>
      <c r="G37" s="775" t="s">
        <v>2135</v>
      </c>
      <c r="H37" s="775" t="s">
        <v>2135</v>
      </c>
      <c r="I37" s="1531"/>
      <c r="J37" s="1532"/>
      <c r="K37" s="1528"/>
      <c r="L37" s="1528"/>
      <c r="M37" s="540"/>
      <c r="N37" s="1529"/>
      <c r="O37" s="538"/>
      <c r="P37" s="336" t="s">
        <v>2135</v>
      </c>
      <c r="Q37" s="316"/>
      <c r="R37" s="343"/>
      <c r="S37" s="213">
        <v>0</v>
      </c>
      <c r="T37" s="41"/>
      <c r="U37" s="200"/>
      <c r="V37" s="304">
        <v>0</v>
      </c>
      <c r="W37" s="199"/>
      <c r="X37" s="5"/>
      <c r="Y37" s="100" t="s">
        <v>2135</v>
      </c>
      <c r="Z37" s="101" t="s">
        <v>1135</v>
      </c>
      <c r="AA37" s="104">
        <v>0</v>
      </c>
      <c r="AB37" s="79" t="s">
        <v>2135</v>
      </c>
      <c r="AC37" s="79" t="s">
        <v>2135</v>
      </c>
      <c r="AD37" s="79" t="s">
        <v>2135</v>
      </c>
      <c r="AE37" s="103">
        <v>0</v>
      </c>
      <c r="AF37" s="88" t="s">
        <v>3117</v>
      </c>
      <c r="AG37" s="88"/>
      <c r="AH37" s="91" t="s">
        <v>2135</v>
      </c>
      <c r="AI37" s="91" t="s">
        <v>2135</v>
      </c>
      <c r="AJ37" s="91" t="s">
        <v>2135</v>
      </c>
      <c r="AK37" s="91" t="s">
        <v>2135</v>
      </c>
      <c r="AL37" s="91" t="s">
        <v>2135</v>
      </c>
      <c r="AM37" s="91" t="s">
        <v>2135</v>
      </c>
      <c r="AN37" s="91" t="s">
        <v>2135</v>
      </c>
      <c r="AO37" s="91" t="s">
        <v>2135</v>
      </c>
      <c r="AP37" s="91" t="s">
        <v>2135</v>
      </c>
      <c r="AQ37" s="91" t="s">
        <v>2135</v>
      </c>
      <c r="AR37" s="91" t="s">
        <v>2135</v>
      </c>
      <c r="AS37" s="91" t="s">
        <v>2135</v>
      </c>
      <c r="AT37" s="91" t="s">
        <v>2135</v>
      </c>
      <c r="AU37" s="91" t="s">
        <v>2135</v>
      </c>
      <c r="AV37" s="91" t="s">
        <v>2135</v>
      </c>
      <c r="AW37" s="91" t="s">
        <v>2135</v>
      </c>
      <c r="AX37" s="91" t="s">
        <v>2135</v>
      </c>
      <c r="AY37" s="91" t="s">
        <v>2135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2135</v>
      </c>
      <c r="D38" s="276"/>
      <c r="E38" s="1530"/>
      <c r="F38" s="1515"/>
      <c r="G38" s="775" t="s">
        <v>2135</v>
      </c>
      <c r="H38" s="775" t="s">
        <v>2135</v>
      </c>
      <c r="I38" s="1531"/>
      <c r="J38" s="1532"/>
      <c r="K38" s="1528"/>
      <c r="L38" s="1528"/>
      <c r="M38" s="540"/>
      <c r="N38" s="1529"/>
      <c r="O38" s="538"/>
      <c r="P38" s="336" t="s">
        <v>2135</v>
      </c>
      <c r="Q38" s="316"/>
      <c r="R38" s="343"/>
      <c r="S38" s="213">
        <v>0</v>
      </c>
      <c r="T38" s="41"/>
      <c r="U38" s="200"/>
      <c r="V38" s="304">
        <v>0</v>
      </c>
      <c r="W38" s="199"/>
      <c r="X38" s="5"/>
      <c r="Y38" s="100" t="s">
        <v>2135</v>
      </c>
      <c r="Z38" s="101" t="s">
        <v>1135</v>
      </c>
      <c r="AA38" s="104">
        <v>0</v>
      </c>
      <c r="AB38" s="79" t="s">
        <v>2135</v>
      </c>
      <c r="AC38" s="79" t="s">
        <v>2135</v>
      </c>
      <c r="AD38" s="79" t="s">
        <v>2135</v>
      </c>
      <c r="AE38" s="103">
        <v>0</v>
      </c>
      <c r="AF38" s="88" t="s">
        <v>3117</v>
      </c>
      <c r="AG38" s="88"/>
      <c r="AH38" s="91" t="s">
        <v>2135</v>
      </c>
      <c r="AI38" s="91" t="s">
        <v>2135</v>
      </c>
      <c r="AJ38" s="91" t="s">
        <v>2135</v>
      </c>
      <c r="AK38" s="91" t="s">
        <v>2135</v>
      </c>
      <c r="AL38" s="91" t="s">
        <v>2135</v>
      </c>
      <c r="AM38" s="91" t="s">
        <v>2135</v>
      </c>
      <c r="AN38" s="91" t="s">
        <v>2135</v>
      </c>
      <c r="AO38" s="91" t="s">
        <v>2135</v>
      </c>
      <c r="AP38" s="91" t="s">
        <v>2135</v>
      </c>
      <c r="AQ38" s="91" t="s">
        <v>2135</v>
      </c>
      <c r="AR38" s="91" t="s">
        <v>2135</v>
      </c>
      <c r="AS38" s="91" t="s">
        <v>2135</v>
      </c>
      <c r="AT38" s="91" t="s">
        <v>2135</v>
      </c>
      <c r="AU38" s="91" t="s">
        <v>2135</v>
      </c>
      <c r="AV38" s="91" t="s">
        <v>2135</v>
      </c>
      <c r="AW38" s="91" t="s">
        <v>2135</v>
      </c>
      <c r="AX38" s="91" t="s">
        <v>2135</v>
      </c>
      <c r="AY38" s="91" t="s">
        <v>2135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2135</v>
      </c>
      <c r="D39" s="276"/>
      <c r="E39" s="1530"/>
      <c r="F39" s="1515"/>
      <c r="G39" s="775" t="s">
        <v>2135</v>
      </c>
      <c r="H39" s="775" t="s">
        <v>2135</v>
      </c>
      <c r="I39" s="1531"/>
      <c r="J39" s="1532"/>
      <c r="K39" s="1528"/>
      <c r="L39" s="1528"/>
      <c r="M39" s="540"/>
      <c r="N39" s="1529"/>
      <c r="O39" s="538"/>
      <c r="P39" s="336" t="s">
        <v>2135</v>
      </c>
      <c r="Q39" s="316"/>
      <c r="R39" s="343"/>
      <c r="S39" s="213">
        <v>0</v>
      </c>
      <c r="T39" s="41"/>
      <c r="U39" s="200"/>
      <c r="V39" s="304">
        <v>0</v>
      </c>
      <c r="W39" s="199"/>
      <c r="X39" s="5"/>
      <c r="Y39" s="100" t="s">
        <v>2135</v>
      </c>
      <c r="Z39" s="101" t="s">
        <v>1135</v>
      </c>
      <c r="AA39" s="104">
        <v>0</v>
      </c>
      <c r="AB39" s="79" t="s">
        <v>2135</v>
      </c>
      <c r="AC39" s="79" t="s">
        <v>2135</v>
      </c>
      <c r="AD39" s="79" t="s">
        <v>2135</v>
      </c>
      <c r="AE39" s="103">
        <v>0</v>
      </c>
      <c r="AF39" s="88" t="s">
        <v>3117</v>
      </c>
      <c r="AG39" s="88"/>
      <c r="AH39" s="91" t="s">
        <v>2135</v>
      </c>
      <c r="AI39" s="91" t="s">
        <v>2135</v>
      </c>
      <c r="AJ39" s="91" t="s">
        <v>2135</v>
      </c>
      <c r="AK39" s="91" t="s">
        <v>2135</v>
      </c>
      <c r="AL39" s="91" t="s">
        <v>2135</v>
      </c>
      <c r="AM39" s="91" t="s">
        <v>2135</v>
      </c>
      <c r="AN39" s="91" t="s">
        <v>2135</v>
      </c>
      <c r="AO39" s="91" t="s">
        <v>2135</v>
      </c>
      <c r="AP39" s="91" t="s">
        <v>2135</v>
      </c>
      <c r="AQ39" s="91" t="s">
        <v>2135</v>
      </c>
      <c r="AR39" s="91" t="s">
        <v>2135</v>
      </c>
      <c r="AS39" s="91" t="s">
        <v>2135</v>
      </c>
      <c r="AT39" s="91" t="s">
        <v>2135</v>
      </c>
      <c r="AU39" s="91" t="s">
        <v>2135</v>
      </c>
      <c r="AV39" s="91" t="s">
        <v>2135</v>
      </c>
      <c r="AW39" s="91" t="s">
        <v>2135</v>
      </c>
      <c r="AX39" s="91" t="s">
        <v>2135</v>
      </c>
      <c r="AY39" s="91" t="s">
        <v>2135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2135</v>
      </c>
      <c r="D40" s="276"/>
      <c r="E40" s="1530"/>
      <c r="F40" s="1515"/>
      <c r="G40" s="775" t="s">
        <v>2135</v>
      </c>
      <c r="H40" s="775" t="s">
        <v>2135</v>
      </c>
      <c r="I40" s="1531"/>
      <c r="J40" s="1532"/>
      <c r="K40" s="1528"/>
      <c r="L40" s="1528"/>
      <c r="M40" s="540"/>
      <c r="N40" s="1529"/>
      <c r="O40" s="538"/>
      <c r="P40" s="336" t="s">
        <v>2135</v>
      </c>
      <c r="Q40" s="316"/>
      <c r="R40" s="343"/>
      <c r="S40" s="213">
        <v>0</v>
      </c>
      <c r="T40" s="41"/>
      <c r="U40" s="200"/>
      <c r="V40" s="304">
        <v>0</v>
      </c>
      <c r="W40" s="199"/>
      <c r="X40" s="5"/>
      <c r="Y40" s="100" t="s">
        <v>2135</v>
      </c>
      <c r="Z40" s="101" t="s">
        <v>1135</v>
      </c>
      <c r="AA40" s="104">
        <v>0</v>
      </c>
      <c r="AB40" s="79" t="s">
        <v>2135</v>
      </c>
      <c r="AC40" s="79" t="s">
        <v>2135</v>
      </c>
      <c r="AD40" s="79" t="s">
        <v>2135</v>
      </c>
      <c r="AE40" s="103">
        <v>0</v>
      </c>
      <c r="AF40" s="88" t="s">
        <v>3117</v>
      </c>
      <c r="AG40" s="88"/>
      <c r="AH40" s="91" t="s">
        <v>2135</v>
      </c>
      <c r="AI40" s="91" t="s">
        <v>2135</v>
      </c>
      <c r="AJ40" s="91" t="s">
        <v>2135</v>
      </c>
      <c r="AK40" s="91" t="s">
        <v>2135</v>
      </c>
      <c r="AL40" s="91" t="s">
        <v>2135</v>
      </c>
      <c r="AM40" s="91" t="s">
        <v>2135</v>
      </c>
      <c r="AN40" s="91" t="s">
        <v>2135</v>
      </c>
      <c r="AO40" s="91" t="s">
        <v>2135</v>
      </c>
      <c r="AP40" s="91" t="s">
        <v>2135</v>
      </c>
      <c r="AQ40" s="91" t="s">
        <v>2135</v>
      </c>
      <c r="AR40" s="91" t="s">
        <v>2135</v>
      </c>
      <c r="AS40" s="91" t="s">
        <v>2135</v>
      </c>
      <c r="AT40" s="91" t="s">
        <v>2135</v>
      </c>
      <c r="AU40" s="91" t="s">
        <v>2135</v>
      </c>
      <c r="AV40" s="91" t="s">
        <v>2135</v>
      </c>
      <c r="AW40" s="91" t="s">
        <v>2135</v>
      </c>
      <c r="AX40" s="91" t="s">
        <v>2135</v>
      </c>
      <c r="AY40" s="91" t="s">
        <v>2135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2135</v>
      </c>
      <c r="D41" s="276"/>
      <c r="E41" s="1530"/>
      <c r="F41" s="1515"/>
      <c r="G41" s="775" t="s">
        <v>2135</v>
      </c>
      <c r="H41" s="775" t="s">
        <v>2135</v>
      </c>
      <c r="I41" s="1531"/>
      <c r="J41" s="1532"/>
      <c r="K41" s="1528"/>
      <c r="L41" s="1528"/>
      <c r="M41" s="540"/>
      <c r="N41" s="1529"/>
      <c r="O41" s="538"/>
      <c r="P41" s="336" t="s">
        <v>2135</v>
      </c>
      <c r="Q41" s="316"/>
      <c r="R41" s="343"/>
      <c r="S41" s="213">
        <v>0</v>
      </c>
      <c r="T41" s="41"/>
      <c r="U41" s="200"/>
      <c r="V41" s="304">
        <v>0</v>
      </c>
      <c r="W41" s="199"/>
      <c r="X41" s="5"/>
      <c r="Y41" s="100" t="s">
        <v>2135</v>
      </c>
      <c r="Z41" s="101" t="s">
        <v>1135</v>
      </c>
      <c r="AA41" s="104">
        <v>0</v>
      </c>
      <c r="AB41" s="79" t="s">
        <v>2135</v>
      </c>
      <c r="AC41" s="79" t="s">
        <v>2135</v>
      </c>
      <c r="AD41" s="79" t="s">
        <v>2135</v>
      </c>
      <c r="AE41" s="103">
        <v>0</v>
      </c>
      <c r="AF41" s="88" t="s">
        <v>3117</v>
      </c>
      <c r="AG41" s="88"/>
      <c r="AH41" s="91" t="s">
        <v>2135</v>
      </c>
      <c r="AI41" s="91" t="s">
        <v>2135</v>
      </c>
      <c r="AJ41" s="91" t="s">
        <v>2135</v>
      </c>
      <c r="AK41" s="91" t="s">
        <v>2135</v>
      </c>
      <c r="AL41" s="91" t="s">
        <v>2135</v>
      </c>
      <c r="AM41" s="91" t="s">
        <v>2135</v>
      </c>
      <c r="AN41" s="91" t="s">
        <v>2135</v>
      </c>
      <c r="AO41" s="91" t="s">
        <v>2135</v>
      </c>
      <c r="AP41" s="91" t="s">
        <v>2135</v>
      </c>
      <c r="AQ41" s="91" t="s">
        <v>2135</v>
      </c>
      <c r="AR41" s="91" t="s">
        <v>2135</v>
      </c>
      <c r="AS41" s="91" t="s">
        <v>2135</v>
      </c>
      <c r="AT41" s="91" t="s">
        <v>2135</v>
      </c>
      <c r="AU41" s="91" t="s">
        <v>2135</v>
      </c>
      <c r="AV41" s="91" t="s">
        <v>2135</v>
      </c>
      <c r="AW41" s="91" t="s">
        <v>2135</v>
      </c>
      <c r="AX41" s="91" t="s">
        <v>2135</v>
      </c>
      <c r="AY41" s="91" t="s">
        <v>2135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2135</v>
      </c>
      <c r="D42" s="276"/>
      <c r="E42" s="1530"/>
      <c r="F42" s="1515"/>
      <c r="G42" s="775" t="s">
        <v>2135</v>
      </c>
      <c r="H42" s="775" t="s">
        <v>2135</v>
      </c>
      <c r="I42" s="1531"/>
      <c r="J42" s="1532"/>
      <c r="K42" s="1528"/>
      <c r="L42" s="1528"/>
      <c r="M42" s="540"/>
      <c r="N42" s="1529"/>
      <c r="O42" s="538"/>
      <c r="P42" s="336" t="s">
        <v>2135</v>
      </c>
      <c r="Q42" s="316"/>
      <c r="R42" s="343"/>
      <c r="S42" s="213">
        <v>0</v>
      </c>
      <c r="T42" s="41"/>
      <c r="U42" s="200"/>
      <c r="V42" s="304">
        <v>0</v>
      </c>
      <c r="W42" s="199"/>
      <c r="X42" s="5"/>
      <c r="Y42" s="100" t="s">
        <v>2135</v>
      </c>
      <c r="Z42" s="101" t="s">
        <v>1135</v>
      </c>
      <c r="AA42" s="104">
        <v>0</v>
      </c>
      <c r="AB42" s="79" t="s">
        <v>2135</v>
      </c>
      <c r="AC42" s="79" t="s">
        <v>2135</v>
      </c>
      <c r="AD42" s="79" t="s">
        <v>2135</v>
      </c>
      <c r="AE42" s="103">
        <v>0</v>
      </c>
      <c r="AF42" s="88" t="s">
        <v>3117</v>
      </c>
      <c r="AG42" s="88"/>
      <c r="AH42" s="91" t="s">
        <v>2135</v>
      </c>
      <c r="AI42" s="91" t="s">
        <v>2135</v>
      </c>
      <c r="AJ42" s="91" t="s">
        <v>2135</v>
      </c>
      <c r="AK42" s="91" t="s">
        <v>2135</v>
      </c>
      <c r="AL42" s="91" t="s">
        <v>2135</v>
      </c>
      <c r="AM42" s="91" t="s">
        <v>2135</v>
      </c>
      <c r="AN42" s="91" t="s">
        <v>2135</v>
      </c>
      <c r="AO42" s="91" t="s">
        <v>2135</v>
      </c>
      <c r="AP42" s="91" t="s">
        <v>2135</v>
      </c>
      <c r="AQ42" s="91" t="s">
        <v>2135</v>
      </c>
      <c r="AR42" s="91" t="s">
        <v>2135</v>
      </c>
      <c r="AS42" s="91" t="s">
        <v>2135</v>
      </c>
      <c r="AT42" s="91" t="s">
        <v>2135</v>
      </c>
      <c r="AU42" s="91" t="s">
        <v>2135</v>
      </c>
      <c r="AV42" s="91" t="s">
        <v>2135</v>
      </c>
      <c r="AW42" s="91" t="s">
        <v>2135</v>
      </c>
      <c r="AX42" s="91" t="s">
        <v>2135</v>
      </c>
      <c r="AY42" s="91" t="s">
        <v>2135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2135</v>
      </c>
      <c r="D43" s="276"/>
      <c r="E43" s="1530"/>
      <c r="F43" s="1515"/>
      <c r="G43" s="775" t="s">
        <v>2135</v>
      </c>
      <c r="H43" s="775" t="s">
        <v>2135</v>
      </c>
      <c r="I43" s="1531"/>
      <c r="J43" s="1532"/>
      <c r="K43" s="1528"/>
      <c r="L43" s="1528"/>
      <c r="M43" s="540"/>
      <c r="N43" s="1529"/>
      <c r="O43" s="538"/>
      <c r="P43" s="336" t="s">
        <v>2135</v>
      </c>
      <c r="Q43" s="316"/>
      <c r="R43" s="343"/>
      <c r="S43" s="213">
        <v>0</v>
      </c>
      <c r="T43" s="41"/>
      <c r="U43" s="200"/>
      <c r="V43" s="304">
        <v>0</v>
      </c>
      <c r="W43" s="199"/>
      <c r="X43" s="5"/>
      <c r="Y43" s="100" t="s">
        <v>2135</v>
      </c>
      <c r="Z43" s="101" t="s">
        <v>1135</v>
      </c>
      <c r="AA43" s="104">
        <v>0</v>
      </c>
      <c r="AB43" s="79" t="s">
        <v>2135</v>
      </c>
      <c r="AC43" s="79" t="s">
        <v>2135</v>
      </c>
      <c r="AD43" s="79" t="s">
        <v>2135</v>
      </c>
      <c r="AE43" s="103">
        <v>0</v>
      </c>
      <c r="AF43" s="88" t="s">
        <v>3117</v>
      </c>
      <c r="AG43" s="88"/>
      <c r="AH43" s="91" t="s">
        <v>2135</v>
      </c>
      <c r="AI43" s="91" t="s">
        <v>2135</v>
      </c>
      <c r="AJ43" s="91" t="s">
        <v>2135</v>
      </c>
      <c r="AK43" s="91" t="s">
        <v>2135</v>
      </c>
      <c r="AL43" s="91" t="s">
        <v>2135</v>
      </c>
      <c r="AM43" s="91" t="s">
        <v>2135</v>
      </c>
      <c r="AN43" s="91" t="s">
        <v>2135</v>
      </c>
      <c r="AO43" s="91" t="s">
        <v>2135</v>
      </c>
      <c r="AP43" s="91" t="s">
        <v>2135</v>
      </c>
      <c r="AQ43" s="91" t="s">
        <v>2135</v>
      </c>
      <c r="AR43" s="91" t="s">
        <v>2135</v>
      </c>
      <c r="AS43" s="91" t="s">
        <v>2135</v>
      </c>
      <c r="AT43" s="91" t="s">
        <v>2135</v>
      </c>
      <c r="AU43" s="91" t="s">
        <v>2135</v>
      </c>
      <c r="AV43" s="91" t="s">
        <v>2135</v>
      </c>
      <c r="AW43" s="91" t="s">
        <v>2135</v>
      </c>
      <c r="AX43" s="91" t="s">
        <v>2135</v>
      </c>
      <c r="AY43" s="91" t="s">
        <v>2135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2135</v>
      </c>
      <c r="D44" s="276"/>
      <c r="E44" s="1530"/>
      <c r="F44" s="1515"/>
      <c r="G44" s="775" t="s">
        <v>2135</v>
      </c>
      <c r="H44" s="775" t="s">
        <v>2135</v>
      </c>
      <c r="I44" s="1531"/>
      <c r="J44" s="1532"/>
      <c r="K44" s="1528"/>
      <c r="L44" s="1528"/>
      <c r="M44" s="540"/>
      <c r="N44" s="1529"/>
      <c r="O44" s="538"/>
      <c r="P44" s="336" t="s">
        <v>2135</v>
      </c>
      <c r="Q44" s="316"/>
      <c r="R44" s="343"/>
      <c r="S44" s="213">
        <v>0</v>
      </c>
      <c r="T44" s="41"/>
      <c r="U44" s="200"/>
      <c r="V44" s="304">
        <v>0</v>
      </c>
      <c r="W44" s="199"/>
      <c r="X44" s="5"/>
      <c r="Y44" s="100" t="s">
        <v>2135</v>
      </c>
      <c r="Z44" s="101" t="s">
        <v>1135</v>
      </c>
      <c r="AA44" s="104">
        <v>0</v>
      </c>
      <c r="AB44" s="79" t="s">
        <v>2135</v>
      </c>
      <c r="AC44" s="79" t="s">
        <v>2135</v>
      </c>
      <c r="AD44" s="79" t="s">
        <v>2135</v>
      </c>
      <c r="AE44" s="103">
        <v>0</v>
      </c>
      <c r="AF44" s="88" t="s">
        <v>3117</v>
      </c>
      <c r="AG44" s="88"/>
      <c r="AH44" s="91" t="s">
        <v>2135</v>
      </c>
      <c r="AI44" s="91" t="s">
        <v>2135</v>
      </c>
      <c r="AJ44" s="91" t="s">
        <v>2135</v>
      </c>
      <c r="AK44" s="91" t="s">
        <v>2135</v>
      </c>
      <c r="AL44" s="91" t="s">
        <v>2135</v>
      </c>
      <c r="AM44" s="91" t="s">
        <v>2135</v>
      </c>
      <c r="AN44" s="91" t="s">
        <v>2135</v>
      </c>
      <c r="AO44" s="91" t="s">
        <v>2135</v>
      </c>
      <c r="AP44" s="91" t="s">
        <v>2135</v>
      </c>
      <c r="AQ44" s="91" t="s">
        <v>2135</v>
      </c>
      <c r="AR44" s="91" t="s">
        <v>2135</v>
      </c>
      <c r="AS44" s="91" t="s">
        <v>2135</v>
      </c>
      <c r="AT44" s="91" t="s">
        <v>2135</v>
      </c>
      <c r="AU44" s="91" t="s">
        <v>2135</v>
      </c>
      <c r="AV44" s="91" t="s">
        <v>2135</v>
      </c>
      <c r="AW44" s="91" t="s">
        <v>2135</v>
      </c>
      <c r="AX44" s="91" t="s">
        <v>2135</v>
      </c>
      <c r="AY44" s="91" t="s">
        <v>2135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2135</v>
      </c>
      <c r="D45" s="276"/>
      <c r="E45" s="1530"/>
      <c r="F45" s="1515"/>
      <c r="G45" s="775" t="s">
        <v>2135</v>
      </c>
      <c r="H45" s="775" t="s">
        <v>2135</v>
      </c>
      <c r="I45" s="1531"/>
      <c r="J45" s="1532"/>
      <c r="K45" s="1528"/>
      <c r="L45" s="1528"/>
      <c r="M45" s="540"/>
      <c r="N45" s="1529"/>
      <c r="O45" s="538"/>
      <c r="P45" s="336" t="s">
        <v>2135</v>
      </c>
      <c r="Q45" s="316"/>
      <c r="R45" s="343"/>
      <c r="S45" s="213">
        <v>0</v>
      </c>
      <c r="T45" s="41"/>
      <c r="U45" s="200"/>
      <c r="V45" s="304">
        <v>0</v>
      </c>
      <c r="W45" s="199"/>
      <c r="X45" s="5"/>
      <c r="Y45" s="100" t="s">
        <v>2135</v>
      </c>
      <c r="Z45" s="101" t="s">
        <v>1135</v>
      </c>
      <c r="AA45" s="104">
        <v>0</v>
      </c>
      <c r="AB45" s="79" t="s">
        <v>2135</v>
      </c>
      <c r="AC45" s="79" t="s">
        <v>2135</v>
      </c>
      <c r="AD45" s="79" t="s">
        <v>2135</v>
      </c>
      <c r="AE45" s="103">
        <v>0</v>
      </c>
      <c r="AF45" s="88" t="s">
        <v>3117</v>
      </c>
      <c r="AG45" s="88"/>
      <c r="AH45" s="91" t="s">
        <v>2135</v>
      </c>
      <c r="AI45" s="91" t="s">
        <v>2135</v>
      </c>
      <c r="AJ45" s="91" t="s">
        <v>2135</v>
      </c>
      <c r="AK45" s="91" t="s">
        <v>2135</v>
      </c>
      <c r="AL45" s="91" t="s">
        <v>2135</v>
      </c>
      <c r="AM45" s="91" t="s">
        <v>2135</v>
      </c>
      <c r="AN45" s="91" t="s">
        <v>2135</v>
      </c>
      <c r="AO45" s="91" t="s">
        <v>2135</v>
      </c>
      <c r="AP45" s="91" t="s">
        <v>2135</v>
      </c>
      <c r="AQ45" s="91" t="s">
        <v>2135</v>
      </c>
      <c r="AR45" s="91" t="s">
        <v>2135</v>
      </c>
      <c r="AS45" s="91" t="s">
        <v>2135</v>
      </c>
      <c r="AT45" s="91" t="s">
        <v>2135</v>
      </c>
      <c r="AU45" s="91" t="s">
        <v>2135</v>
      </c>
      <c r="AV45" s="91" t="s">
        <v>2135</v>
      </c>
      <c r="AW45" s="91" t="s">
        <v>2135</v>
      </c>
      <c r="AX45" s="91" t="s">
        <v>2135</v>
      </c>
      <c r="AY45" s="91" t="s">
        <v>2135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1352</v>
      </c>
      <c r="I46" s="318"/>
      <c r="J46" s="223"/>
      <c r="K46" s="322">
        <v>0</v>
      </c>
      <c r="L46" s="322">
        <v>2389393351</v>
      </c>
      <c r="M46" s="316"/>
      <c r="N46" s="316"/>
      <c r="O46" s="316"/>
      <c r="P46" s="316"/>
      <c r="Q46" s="316"/>
      <c r="R46" s="344"/>
      <c r="S46" s="322">
        <v>1714789</v>
      </c>
      <c r="T46" s="97"/>
      <c r="U46" s="200"/>
      <c r="V46" s="322">
        <v>1714789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2478</v>
      </c>
      <c r="F50" s="1417" t="s">
        <v>1216</v>
      </c>
      <c r="G50" s="1417" t="s">
        <v>2057</v>
      </c>
      <c r="H50" s="1417" t="s">
        <v>2058</v>
      </c>
      <c r="I50" s="1417" t="s">
        <v>2497</v>
      </c>
      <c r="J50" s="1417" t="s">
        <v>2498</v>
      </c>
      <c r="K50" s="1417" t="s">
        <v>1675</v>
      </c>
      <c r="L50" s="1417" t="s">
        <v>1676</v>
      </c>
      <c r="M50" s="75" t="s">
        <v>1554</v>
      </c>
      <c r="N50" s="81"/>
      <c r="O50" s="81"/>
      <c r="P50" s="76"/>
      <c r="Q50" s="248"/>
      <c r="R50" s="75" t="s">
        <v>1769</v>
      </c>
      <c r="S50" s="76"/>
      <c r="T50" s="1417" t="s">
        <v>1051</v>
      </c>
      <c r="U50" s="248"/>
      <c r="V50" s="1417" t="s">
        <v>927</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1045</v>
      </c>
      <c r="N51" s="36" t="s">
        <v>1247</v>
      </c>
      <c r="O51" s="36" t="s">
        <v>1046</v>
      </c>
      <c r="P51" s="36" t="s">
        <v>927</v>
      </c>
      <c r="Q51" s="248"/>
      <c r="R51" s="36" t="s">
        <v>1045</v>
      </c>
      <c r="S51" s="36" t="s">
        <v>1247</v>
      </c>
      <c r="T51" s="1418"/>
      <c r="U51" s="248"/>
      <c r="V51" s="1418"/>
      <c r="W51" s="199"/>
      <c r="Z51" s="79"/>
      <c r="AF51" s="503" t="s">
        <v>2252</v>
      </c>
      <c r="AY51" s="503" t="s">
        <v>2252</v>
      </c>
      <c r="BB51" s="79" t="s">
        <v>1772</v>
      </c>
      <c r="BC51" s="79" t="s">
        <v>1772</v>
      </c>
      <c r="BD51" s="79" t="s">
        <v>729</v>
      </c>
      <c r="BE51" s="79" t="s">
        <v>729</v>
      </c>
      <c r="BF51" s="79" t="s">
        <v>638</v>
      </c>
      <c r="BG51" s="79" t="s">
        <v>640</v>
      </c>
      <c r="BH51" s="79" t="s">
        <v>640</v>
      </c>
      <c r="BI51" s="79" t="s">
        <v>640</v>
      </c>
      <c r="BJ51" s="79" t="s">
        <v>2119</v>
      </c>
      <c r="BK51" s="79" t="s">
        <v>2238</v>
      </c>
      <c r="BL51" s="79" t="s">
        <v>1579</v>
      </c>
      <c r="BM51" s="79" t="s">
        <v>92</v>
      </c>
      <c r="BN51" s="503" t="s">
        <v>1580</v>
      </c>
      <c r="BO51" s="503" t="s">
        <v>1580</v>
      </c>
      <c r="BP51" s="503" t="s">
        <v>1580</v>
      </c>
      <c r="BQ51" s="79" t="s">
        <v>1167</v>
      </c>
      <c r="BR51" s="79" t="s">
        <v>1380</v>
      </c>
      <c r="BS51" s="79" t="s">
        <v>1601</v>
      </c>
      <c r="BT51" s="503" t="s">
        <v>1139</v>
      </c>
      <c r="BU51" s="79" t="s">
        <v>1139</v>
      </c>
      <c r="BV51" s="79" t="s">
        <v>214</v>
      </c>
      <c r="BW51" s="79" t="s">
        <v>1771</v>
      </c>
      <c r="BX51" s="79" t="s">
        <v>1771</v>
      </c>
      <c r="BY51" s="79" t="s">
        <v>1602</v>
      </c>
      <c r="BZ51" s="79" t="s">
        <v>862</v>
      </c>
      <c r="CA51" s="506" t="s">
        <v>1137</v>
      </c>
    </row>
    <row r="52" spans="1:79" s="2" customFormat="1" ht="11.45"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1369</v>
      </c>
      <c r="BN52" s="503"/>
      <c r="BO52" s="503"/>
      <c r="BP52" s="503"/>
      <c r="BQ52" s="79"/>
      <c r="BR52" s="79"/>
      <c r="BS52" s="79"/>
      <c r="BT52" s="503"/>
      <c r="BU52" s="79"/>
      <c r="CA52" s="507"/>
    </row>
    <row r="53" spans="1:79" s="2" customFormat="1" ht="11.45"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1762</v>
      </c>
      <c r="Z54" s="329" t="s">
        <v>1188</v>
      </c>
      <c r="AA54" s="329" t="s">
        <v>1677</v>
      </c>
      <c r="AB54" s="329" t="s">
        <v>2151</v>
      </c>
      <c r="AC54" s="329" t="s">
        <v>1136</v>
      </c>
      <c r="AD54" s="329" t="s">
        <v>1773</v>
      </c>
      <c r="AE54" s="329"/>
      <c r="AF54" s="329" t="s">
        <v>175</v>
      </c>
      <c r="AG54" s="90"/>
      <c r="AH54" s="333" t="s">
        <v>1098</v>
      </c>
      <c r="AI54" s="334"/>
      <c r="AJ54" s="334"/>
      <c r="AK54" s="334"/>
      <c r="AL54" s="334"/>
      <c r="AM54" s="334"/>
      <c r="AN54" s="334"/>
      <c r="AO54" s="334"/>
      <c r="AP54" s="334"/>
      <c r="AQ54" s="334"/>
      <c r="AR54" s="334"/>
      <c r="AS54" s="334"/>
      <c r="AT54" s="334"/>
      <c r="AU54" s="334"/>
      <c r="AV54" s="334"/>
      <c r="AW54" s="334"/>
      <c r="AX54" s="334"/>
      <c r="AY54" s="334"/>
      <c r="AZ54" s="334"/>
      <c r="BA54" s="307"/>
      <c r="BB54" s="79" t="s">
        <v>176</v>
      </c>
      <c r="BC54" s="309"/>
      <c r="BD54" s="79" t="s">
        <v>2690</v>
      </c>
      <c r="BE54" s="309">
        <v>0.05</v>
      </c>
      <c r="BF54" s="79" t="s">
        <v>1369</v>
      </c>
      <c r="BG54" s="79" t="s">
        <v>1722</v>
      </c>
      <c r="BH54" s="79" t="s">
        <v>1722</v>
      </c>
      <c r="BI54" s="79" t="s">
        <v>1722</v>
      </c>
      <c r="BJ54" s="79" t="s">
        <v>1864</v>
      </c>
      <c r="BK54" s="79" t="s">
        <v>1096</v>
      </c>
      <c r="BL54" s="79" t="s">
        <v>1097</v>
      </c>
      <c r="BM54" s="79" t="s">
        <v>1037</v>
      </c>
      <c r="BN54" s="503" t="s">
        <v>1136</v>
      </c>
      <c r="BO54" s="503" t="s">
        <v>1773</v>
      </c>
      <c r="BP54" s="503" t="s">
        <v>2254</v>
      </c>
      <c r="BQ54" s="79" t="s">
        <v>1040</v>
      </c>
      <c r="BR54" s="79" t="s">
        <v>1041</v>
      </c>
      <c r="BS54" s="79" t="s">
        <v>1479</v>
      </c>
      <c r="BT54" s="503" t="s">
        <v>1716</v>
      </c>
      <c r="BU54" s="79" t="s">
        <v>1866</v>
      </c>
      <c r="BV54" s="79" t="s">
        <v>1432</v>
      </c>
      <c r="BW54" s="79" t="s">
        <v>2114</v>
      </c>
      <c r="BX54" s="79" t="s">
        <v>2114</v>
      </c>
      <c r="BY54" s="79" t="s">
        <v>2156</v>
      </c>
      <c r="BZ54" s="79" t="s">
        <v>1867</v>
      </c>
      <c r="CA54" s="506" t="s">
        <v>1765</v>
      </c>
    </row>
    <row r="55" spans="1:79" s="2" customFormat="1" ht="11.45" customHeight="1" x14ac:dyDescent="0.2">
      <c r="A55" s="90"/>
      <c r="B55" s="276"/>
      <c r="C55" s="276"/>
      <c r="D55" s="276"/>
      <c r="E55" s="54" t="s">
        <v>2947</v>
      </c>
      <c r="F55" s="13" t="s">
        <v>2947</v>
      </c>
      <c r="G55" s="13"/>
      <c r="H55" s="13"/>
      <c r="I55" s="13"/>
      <c r="J55" s="84" t="s">
        <v>1082</v>
      </c>
      <c r="K55" s="13" t="s">
        <v>1337</v>
      </c>
      <c r="L55" s="13" t="s">
        <v>1337</v>
      </c>
      <c r="M55" s="13" t="s">
        <v>1197</v>
      </c>
      <c r="N55" s="13" t="s">
        <v>1197</v>
      </c>
      <c r="O55" s="13" t="s">
        <v>1197</v>
      </c>
      <c r="P55" s="13" t="s">
        <v>1197</v>
      </c>
      <c r="Q55" s="200"/>
      <c r="R55" s="13" t="s">
        <v>1337</v>
      </c>
      <c r="S55" s="13" t="s">
        <v>1337</v>
      </c>
      <c r="T55" s="13" t="s">
        <v>1337</v>
      </c>
      <c r="U55" s="200"/>
      <c r="V55" s="13" t="s">
        <v>1337</v>
      </c>
      <c r="W55" s="199"/>
      <c r="Y55" s="329"/>
      <c r="Z55" s="329" t="s">
        <v>91</v>
      </c>
      <c r="AA55" s="329" t="s">
        <v>2688</v>
      </c>
      <c r="AB55" s="329"/>
      <c r="AC55" s="329"/>
      <c r="AD55" s="329"/>
      <c r="AE55" s="329" t="s">
        <v>2688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1804</v>
      </c>
      <c r="BC55" s="79" t="s">
        <v>2659</v>
      </c>
      <c r="BD55" s="79" t="s">
        <v>1804</v>
      </c>
      <c r="BE55" s="79" t="s">
        <v>2687</v>
      </c>
      <c r="BF55" s="79" t="s">
        <v>2687</v>
      </c>
      <c r="BG55" s="79" t="s">
        <v>1723</v>
      </c>
      <c r="BH55" s="79" t="s">
        <v>1095</v>
      </c>
      <c r="BI55" s="79" t="s">
        <v>2687</v>
      </c>
      <c r="BJ55" s="79" t="s">
        <v>2687</v>
      </c>
      <c r="BK55" s="79" t="s">
        <v>1370</v>
      </c>
      <c r="BL55" s="79" t="s">
        <v>2659</v>
      </c>
      <c r="BM55" s="79" t="s">
        <v>2687</v>
      </c>
      <c r="BN55" s="503"/>
      <c r="BO55" s="503" t="s">
        <v>1039</v>
      </c>
      <c r="BP55" s="503" t="s">
        <v>2687</v>
      </c>
      <c r="BQ55" s="79" t="s">
        <v>2687</v>
      </c>
      <c r="BR55" s="79" t="s">
        <v>1478</v>
      </c>
      <c r="BS55" s="79" t="s">
        <v>1480</v>
      </c>
      <c r="BT55" s="503" t="s">
        <v>1766</v>
      </c>
      <c r="BU55" s="79" t="s">
        <v>1865</v>
      </c>
      <c r="BV55" s="79" t="s">
        <v>1512</v>
      </c>
      <c r="BW55" s="79" t="s">
        <v>2659</v>
      </c>
      <c r="BX55" s="79" t="s">
        <v>2659</v>
      </c>
      <c r="BY55" s="88" t="s">
        <v>2659</v>
      </c>
      <c r="BZ55" s="88" t="s">
        <v>2659</v>
      </c>
      <c r="CA55" s="506" t="s">
        <v>1522</v>
      </c>
    </row>
    <row r="56" spans="1:79" s="2" customFormat="1" ht="11.45" customHeight="1" x14ac:dyDescent="0.2">
      <c r="A56" s="90"/>
      <c r="B56" s="276"/>
      <c r="C56" s="311">
        <v>6002</v>
      </c>
      <c r="D56" s="276"/>
      <c r="E56" s="337" t="s">
        <v>909</v>
      </c>
      <c r="F56" s="337" t="s">
        <v>210</v>
      </c>
      <c r="G56" s="338" t="s">
        <v>1977</v>
      </c>
      <c r="H56" s="326" t="s">
        <v>3042</v>
      </c>
      <c r="I56" s="339"/>
      <c r="J56" s="340" t="s">
        <v>3041</v>
      </c>
      <c r="K56" s="340"/>
      <c r="L56" s="341"/>
      <c r="M56" s="341"/>
      <c r="N56" s="341"/>
      <c r="O56" s="341"/>
      <c r="P56" s="342"/>
      <c r="Q56" s="200"/>
      <c r="R56" s="199"/>
      <c r="S56" s="200"/>
      <c r="T56" s="200"/>
      <c r="U56" s="200"/>
      <c r="V56" s="276"/>
      <c r="W56" s="199"/>
      <c r="X56" s="5"/>
      <c r="Y56" s="330">
        <v>6002</v>
      </c>
      <c r="Z56" s="331"/>
      <c r="AA56" s="329" t="s">
        <v>2689</v>
      </c>
      <c r="AB56" s="331"/>
      <c r="AC56" s="331"/>
      <c r="AD56" s="331"/>
      <c r="AE56" s="329" t="s">
        <v>2689</v>
      </c>
      <c r="AF56" s="332"/>
      <c r="AG56" s="90"/>
      <c r="AH56" s="335" t="s">
        <v>3121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1085</v>
      </c>
      <c r="D57" s="276"/>
      <c r="E57" s="319" t="s">
        <v>1101</v>
      </c>
      <c r="F57" s="320">
        <v>0</v>
      </c>
      <c r="G57" s="775" t="s">
        <v>1138</v>
      </c>
      <c r="H57" s="775" t="s">
        <v>813</v>
      </c>
      <c r="I57" s="774">
        <v>1</v>
      </c>
      <c r="J57" s="321">
        <v>1</v>
      </c>
      <c r="K57" s="1528">
        <v>0</v>
      </c>
      <c r="L57" s="1528">
        <v>2320353449</v>
      </c>
      <c r="M57" s="539"/>
      <c r="N57" s="1529">
        <v>6.757E-4</v>
      </c>
      <c r="O57" s="536"/>
      <c r="P57" s="336">
        <v>6.757E-4</v>
      </c>
      <c r="Q57" s="316"/>
      <c r="R57" s="343"/>
      <c r="S57" s="213">
        <v>1567863</v>
      </c>
      <c r="T57" s="41"/>
      <c r="U57" s="200"/>
      <c r="V57" s="304">
        <v>1567863</v>
      </c>
      <c r="W57" s="199"/>
      <c r="X57" s="5"/>
      <c r="Y57" s="98" t="s">
        <v>1085</v>
      </c>
      <c r="Z57" s="99" t="s">
        <v>2458</v>
      </c>
      <c r="AA57" s="103">
        <v>2320353449</v>
      </c>
      <c r="AB57" s="79" t="s">
        <v>1137</v>
      </c>
      <c r="AC57" s="79" t="s">
        <v>1137</v>
      </c>
      <c r="AD57" s="79" t="s">
        <v>1770</v>
      </c>
      <c r="AE57" s="103">
        <v>0</v>
      </c>
      <c r="AF57" s="88" t="s">
        <v>3117</v>
      </c>
      <c r="AG57" s="88"/>
      <c r="AH57" s="91" t="s">
        <v>2135</v>
      </c>
      <c r="AI57" s="91" t="s">
        <v>2135</v>
      </c>
      <c r="AJ57" s="91" t="s">
        <v>2135</v>
      </c>
      <c r="AK57" s="91" t="s">
        <v>2135</v>
      </c>
      <c r="AL57" s="91" t="s">
        <v>2135</v>
      </c>
      <c r="AM57" s="91" t="s">
        <v>2135</v>
      </c>
      <c r="AN57" s="91" t="s">
        <v>2135</v>
      </c>
      <c r="AO57" s="91" t="s">
        <v>2135</v>
      </c>
      <c r="AP57" s="91" t="s">
        <v>2135</v>
      </c>
      <c r="AQ57" s="91" t="s">
        <v>2135</v>
      </c>
      <c r="AR57" s="91" t="s">
        <v>2135</v>
      </c>
      <c r="AS57" s="91" t="s">
        <v>2135</v>
      </c>
      <c r="AT57" s="91" t="s">
        <v>2135</v>
      </c>
      <c r="AU57" s="91" t="s">
        <v>2135</v>
      </c>
      <c r="AV57" s="91" t="s">
        <v>2135</v>
      </c>
      <c r="AW57" s="91" t="s">
        <v>2135</v>
      </c>
      <c r="AX57" s="91" t="s">
        <v>2135</v>
      </c>
      <c r="AY57" s="91" t="s">
        <v>2135</v>
      </c>
      <c r="AZ57" s="308"/>
      <c r="BA57" s="88"/>
      <c r="BB57" s="88"/>
      <c r="BC57" s="89"/>
      <c r="BD57" s="88">
        <v>6.757E-4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1086</v>
      </c>
      <c r="D58" s="276"/>
      <c r="E58" s="1530" t="s">
        <v>979</v>
      </c>
      <c r="F58" s="1515">
        <v>0</v>
      </c>
      <c r="G58" s="775" t="s">
        <v>872</v>
      </c>
      <c r="H58" s="775" t="s">
        <v>813</v>
      </c>
      <c r="I58" s="1531">
        <v>1</v>
      </c>
      <c r="J58" s="1532">
        <v>1</v>
      </c>
      <c r="K58" s="1528">
        <v>0</v>
      </c>
      <c r="L58" s="1528">
        <v>20635015</v>
      </c>
      <c r="M58" s="540"/>
      <c r="N58" s="1529">
        <v>6.757E-4</v>
      </c>
      <c r="O58" s="538"/>
      <c r="P58" s="336">
        <v>6.757E-4</v>
      </c>
      <c r="Q58" s="316"/>
      <c r="R58" s="343"/>
      <c r="S58" s="213">
        <v>13943</v>
      </c>
      <c r="T58" s="41"/>
      <c r="U58" s="200"/>
      <c r="V58" s="304">
        <v>13943</v>
      </c>
      <c r="W58" s="199"/>
      <c r="X58" s="5"/>
      <c r="Y58" s="100" t="s">
        <v>1086</v>
      </c>
      <c r="Z58" s="101" t="s">
        <v>2459</v>
      </c>
      <c r="AA58" s="104">
        <v>20635015</v>
      </c>
      <c r="AB58" s="79" t="s">
        <v>1139</v>
      </c>
      <c r="AC58" s="79" t="s">
        <v>1139</v>
      </c>
      <c r="AD58" s="79" t="s">
        <v>1770</v>
      </c>
      <c r="AE58" s="103">
        <v>0</v>
      </c>
      <c r="AF58" s="88" t="s">
        <v>3117</v>
      </c>
      <c r="AG58" s="88"/>
      <c r="AH58" s="91" t="s">
        <v>2135</v>
      </c>
      <c r="AI58" s="91" t="s">
        <v>2135</v>
      </c>
      <c r="AJ58" s="91" t="s">
        <v>2135</v>
      </c>
      <c r="AK58" s="91" t="s">
        <v>2135</v>
      </c>
      <c r="AL58" s="91" t="s">
        <v>2135</v>
      </c>
      <c r="AM58" s="91" t="s">
        <v>2135</v>
      </c>
      <c r="AN58" s="91" t="s">
        <v>2135</v>
      </c>
      <c r="AO58" s="91" t="s">
        <v>2135</v>
      </c>
      <c r="AP58" s="91" t="s">
        <v>2135</v>
      </c>
      <c r="AQ58" s="91" t="s">
        <v>2135</v>
      </c>
      <c r="AR58" s="91" t="s">
        <v>2135</v>
      </c>
      <c r="AS58" s="91" t="s">
        <v>2135</v>
      </c>
      <c r="AT58" s="91" t="s">
        <v>2135</v>
      </c>
      <c r="AU58" s="91" t="s">
        <v>2135</v>
      </c>
      <c r="AV58" s="91" t="s">
        <v>2135</v>
      </c>
      <c r="AW58" s="91" t="s">
        <v>2135</v>
      </c>
      <c r="AX58" s="91" t="s">
        <v>2135</v>
      </c>
      <c r="AY58" s="91" t="s">
        <v>2135</v>
      </c>
      <c r="AZ58" s="308"/>
      <c r="BA58" s="88"/>
      <c r="BB58" s="88"/>
      <c r="BC58" s="89"/>
      <c r="BD58" s="88">
        <v>6.757E-4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2110</v>
      </c>
      <c r="D59" s="276"/>
      <c r="E59" s="1530" t="s">
        <v>983</v>
      </c>
      <c r="F59" s="1515">
        <v>0</v>
      </c>
      <c r="G59" s="775" t="s">
        <v>639</v>
      </c>
      <c r="H59" s="775" t="s">
        <v>813</v>
      </c>
      <c r="I59" s="1531">
        <v>1.1000000000000001</v>
      </c>
      <c r="J59" s="1532">
        <v>1</v>
      </c>
      <c r="K59" s="1528">
        <v>0</v>
      </c>
      <c r="L59" s="1528">
        <v>137510574</v>
      </c>
      <c r="M59" s="540"/>
      <c r="N59" s="1529">
        <v>7.4330000000000002E-4</v>
      </c>
      <c r="O59" s="538"/>
      <c r="P59" s="336">
        <v>7.4330000000000002E-4</v>
      </c>
      <c r="Q59" s="316"/>
      <c r="R59" s="343"/>
      <c r="S59" s="213">
        <v>102212</v>
      </c>
      <c r="T59" s="41"/>
      <c r="U59" s="200"/>
      <c r="V59" s="304">
        <v>102212</v>
      </c>
      <c r="W59" s="199"/>
      <c r="X59" s="5"/>
      <c r="Y59" s="100" t="s">
        <v>2110</v>
      </c>
      <c r="Z59" s="101" t="s">
        <v>656</v>
      </c>
      <c r="AA59" s="104">
        <v>151261631.40000001</v>
      </c>
      <c r="AB59" s="79" t="s">
        <v>638</v>
      </c>
      <c r="AC59" s="79" t="s">
        <v>638</v>
      </c>
      <c r="AD59" s="79" t="s">
        <v>1770</v>
      </c>
      <c r="AE59" s="103">
        <v>0</v>
      </c>
      <c r="AF59" s="88" t="s">
        <v>3117</v>
      </c>
      <c r="AG59" s="88"/>
      <c r="AH59" s="91" t="s">
        <v>2135</v>
      </c>
      <c r="AI59" s="91" t="s">
        <v>2135</v>
      </c>
      <c r="AJ59" s="91" t="s">
        <v>2135</v>
      </c>
      <c r="AK59" s="91" t="s">
        <v>2135</v>
      </c>
      <c r="AL59" s="91" t="s">
        <v>2135</v>
      </c>
      <c r="AM59" s="91" t="s">
        <v>2135</v>
      </c>
      <c r="AN59" s="91" t="s">
        <v>2135</v>
      </c>
      <c r="AO59" s="91" t="s">
        <v>2135</v>
      </c>
      <c r="AP59" s="91" t="s">
        <v>2135</v>
      </c>
      <c r="AQ59" s="91" t="s">
        <v>2135</v>
      </c>
      <c r="AR59" s="91" t="s">
        <v>2135</v>
      </c>
      <c r="AS59" s="91" t="s">
        <v>2135</v>
      </c>
      <c r="AT59" s="91" t="s">
        <v>2135</v>
      </c>
      <c r="AU59" s="91" t="s">
        <v>2135</v>
      </c>
      <c r="AV59" s="91" t="s">
        <v>2135</v>
      </c>
      <c r="AW59" s="91" t="s">
        <v>2135</v>
      </c>
      <c r="AX59" s="91" t="s">
        <v>2135</v>
      </c>
      <c r="AY59" s="91" t="s">
        <v>2135</v>
      </c>
      <c r="AZ59" s="308"/>
      <c r="BA59" s="88"/>
      <c r="BB59" s="88"/>
      <c r="BC59" s="89"/>
      <c r="BD59" s="88">
        <v>7.4327000000000009E-4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760</v>
      </c>
      <c r="D60" s="276"/>
      <c r="E60" s="1530" t="s">
        <v>2262</v>
      </c>
      <c r="F60" s="1515">
        <v>0</v>
      </c>
      <c r="G60" s="775" t="s">
        <v>639</v>
      </c>
      <c r="H60" s="775" t="s">
        <v>1180</v>
      </c>
      <c r="I60" s="1531">
        <v>1.1000000000000001</v>
      </c>
      <c r="J60" s="1532">
        <v>0.7</v>
      </c>
      <c r="K60" s="1528">
        <v>0</v>
      </c>
      <c r="L60" s="1528">
        <v>5475726</v>
      </c>
      <c r="M60" s="540"/>
      <c r="N60" s="1529">
        <v>5.2030000000000002E-4</v>
      </c>
      <c r="O60" s="538"/>
      <c r="P60" s="336">
        <v>5.2030000000000002E-4</v>
      </c>
      <c r="Q60" s="316"/>
      <c r="R60" s="343"/>
      <c r="S60" s="213">
        <v>2849</v>
      </c>
      <c r="T60" s="41"/>
      <c r="U60" s="200"/>
      <c r="V60" s="304">
        <v>2849</v>
      </c>
      <c r="W60" s="199"/>
      <c r="X60" s="5"/>
      <c r="Y60" s="100" t="s">
        <v>760</v>
      </c>
      <c r="Z60" s="101" t="s">
        <v>1306</v>
      </c>
      <c r="AA60" s="104">
        <v>4216309.0200000005</v>
      </c>
      <c r="AB60" s="79" t="s">
        <v>638</v>
      </c>
      <c r="AC60" s="79" t="s">
        <v>638</v>
      </c>
      <c r="AD60" s="79" t="s">
        <v>859</v>
      </c>
      <c r="AE60" s="103">
        <v>0</v>
      </c>
      <c r="AF60" s="88" t="s">
        <v>3117</v>
      </c>
      <c r="AG60" s="88"/>
      <c r="AH60" s="91" t="s">
        <v>2135</v>
      </c>
      <c r="AI60" s="91" t="s">
        <v>2135</v>
      </c>
      <c r="AJ60" s="91" t="s">
        <v>2135</v>
      </c>
      <c r="AK60" s="91" t="s">
        <v>2135</v>
      </c>
      <c r="AL60" s="91" t="s">
        <v>2135</v>
      </c>
      <c r="AM60" s="91" t="s">
        <v>2135</v>
      </c>
      <c r="AN60" s="91" t="s">
        <v>2135</v>
      </c>
      <c r="AO60" s="91" t="s">
        <v>2135</v>
      </c>
      <c r="AP60" s="91" t="s">
        <v>2135</v>
      </c>
      <c r="AQ60" s="91" t="s">
        <v>2135</v>
      </c>
      <c r="AR60" s="91" t="s">
        <v>2135</v>
      </c>
      <c r="AS60" s="91" t="s">
        <v>2135</v>
      </c>
      <c r="AT60" s="91" t="s">
        <v>2135</v>
      </c>
      <c r="AU60" s="91" t="s">
        <v>2135</v>
      </c>
      <c r="AV60" s="91" t="s">
        <v>2135</v>
      </c>
      <c r="AW60" s="91" t="s">
        <v>2135</v>
      </c>
      <c r="AX60" s="91" t="s">
        <v>2135</v>
      </c>
      <c r="AY60" s="91" t="s">
        <v>2135</v>
      </c>
      <c r="AZ60" s="308"/>
      <c r="BA60" s="88"/>
      <c r="BB60" s="88"/>
      <c r="BC60" s="89"/>
      <c r="BD60" s="88">
        <v>5.2028900000000006E-4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2032</v>
      </c>
      <c r="D61" s="276"/>
      <c r="E61" s="1530" t="s">
        <v>2263</v>
      </c>
      <c r="F61" s="1515">
        <v>0</v>
      </c>
      <c r="G61" s="775" t="s">
        <v>639</v>
      </c>
      <c r="H61" s="775" t="s">
        <v>861</v>
      </c>
      <c r="I61" s="1531">
        <v>1.1000000000000001</v>
      </c>
      <c r="J61" s="1532">
        <v>0.7</v>
      </c>
      <c r="K61" s="1528">
        <v>0</v>
      </c>
      <c r="L61" s="1528">
        <v>4270440</v>
      </c>
      <c r="M61" s="540"/>
      <c r="N61" s="1529">
        <v>5.2030000000000002E-4</v>
      </c>
      <c r="O61" s="538"/>
      <c r="P61" s="336">
        <v>5.2030000000000002E-4</v>
      </c>
      <c r="Q61" s="316"/>
      <c r="R61" s="343"/>
      <c r="S61" s="213">
        <v>2222</v>
      </c>
      <c r="T61" s="41"/>
      <c r="U61" s="200"/>
      <c r="V61" s="304">
        <v>2222</v>
      </c>
      <c r="W61" s="199"/>
      <c r="X61" s="5"/>
      <c r="Y61" s="100" t="s">
        <v>2032</v>
      </c>
      <c r="Z61" s="101" t="s">
        <v>1307</v>
      </c>
      <c r="AA61" s="104">
        <v>3288238.8000000003</v>
      </c>
      <c r="AB61" s="79" t="s">
        <v>638</v>
      </c>
      <c r="AC61" s="79" t="s">
        <v>638</v>
      </c>
      <c r="AD61" s="79" t="s">
        <v>860</v>
      </c>
      <c r="AE61" s="103">
        <v>0</v>
      </c>
      <c r="AF61" s="88" t="s">
        <v>3117</v>
      </c>
      <c r="AG61" s="88"/>
      <c r="AH61" s="91" t="s">
        <v>2135</v>
      </c>
      <c r="AI61" s="91" t="s">
        <v>2135</v>
      </c>
      <c r="AJ61" s="91" t="s">
        <v>2135</v>
      </c>
      <c r="AK61" s="91" t="s">
        <v>2135</v>
      </c>
      <c r="AL61" s="91" t="s">
        <v>2135</v>
      </c>
      <c r="AM61" s="91" t="s">
        <v>2135</v>
      </c>
      <c r="AN61" s="91" t="s">
        <v>2135</v>
      </c>
      <c r="AO61" s="91" t="s">
        <v>2135</v>
      </c>
      <c r="AP61" s="91" t="s">
        <v>2135</v>
      </c>
      <c r="AQ61" s="91" t="s">
        <v>2135</v>
      </c>
      <c r="AR61" s="91" t="s">
        <v>2135</v>
      </c>
      <c r="AS61" s="91" t="s">
        <v>2135</v>
      </c>
      <c r="AT61" s="91" t="s">
        <v>2135</v>
      </c>
      <c r="AU61" s="91" t="s">
        <v>2135</v>
      </c>
      <c r="AV61" s="91" t="s">
        <v>2135</v>
      </c>
      <c r="AW61" s="91" t="s">
        <v>2135</v>
      </c>
      <c r="AX61" s="91" t="s">
        <v>2135</v>
      </c>
      <c r="AY61" s="91" t="s">
        <v>2135</v>
      </c>
      <c r="AZ61" s="308"/>
      <c r="BA61" s="88"/>
      <c r="BB61" s="88"/>
      <c r="BC61" s="89"/>
      <c r="BD61" s="88">
        <v>5.2028900000000006E-4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1747</v>
      </c>
      <c r="D62" s="276"/>
      <c r="E62" s="1530" t="s">
        <v>814</v>
      </c>
      <c r="F62" s="1515">
        <v>0</v>
      </c>
      <c r="G62" s="775" t="s">
        <v>1600</v>
      </c>
      <c r="H62" s="775" t="s">
        <v>813</v>
      </c>
      <c r="I62" s="1531">
        <v>1.1000000000000001</v>
      </c>
      <c r="J62" s="1532">
        <v>1</v>
      </c>
      <c r="K62" s="1528">
        <v>0</v>
      </c>
      <c r="L62" s="1528">
        <v>9544132</v>
      </c>
      <c r="M62" s="540"/>
      <c r="N62" s="1529">
        <v>7.4330000000000002E-4</v>
      </c>
      <c r="O62" s="538"/>
      <c r="P62" s="336">
        <v>7.4330000000000002E-4</v>
      </c>
      <c r="Q62" s="316"/>
      <c r="R62" s="343"/>
      <c r="S62" s="213">
        <v>7094</v>
      </c>
      <c r="T62" s="41"/>
      <c r="U62" s="200"/>
      <c r="V62" s="304">
        <v>7094</v>
      </c>
      <c r="W62" s="199"/>
      <c r="X62" s="5"/>
      <c r="Y62" s="100" t="s">
        <v>1747</v>
      </c>
      <c r="Z62" s="101" t="s">
        <v>2227</v>
      </c>
      <c r="AA62" s="104">
        <v>10498545.200000001</v>
      </c>
      <c r="AB62" s="79" t="s">
        <v>1580</v>
      </c>
      <c r="AC62" s="79" t="s">
        <v>1580</v>
      </c>
      <c r="AD62" s="79" t="s">
        <v>1770</v>
      </c>
      <c r="AE62" s="103">
        <v>0</v>
      </c>
      <c r="AF62" s="88" t="s">
        <v>3117</v>
      </c>
      <c r="AG62" s="88"/>
      <c r="AH62" s="91" t="s">
        <v>2135</v>
      </c>
      <c r="AI62" s="91" t="s">
        <v>2135</v>
      </c>
      <c r="AJ62" s="91" t="s">
        <v>2135</v>
      </c>
      <c r="AK62" s="91" t="s">
        <v>2135</v>
      </c>
      <c r="AL62" s="91" t="s">
        <v>2135</v>
      </c>
      <c r="AM62" s="91" t="s">
        <v>2135</v>
      </c>
      <c r="AN62" s="91" t="s">
        <v>2135</v>
      </c>
      <c r="AO62" s="91" t="s">
        <v>2135</v>
      </c>
      <c r="AP62" s="91" t="s">
        <v>2135</v>
      </c>
      <c r="AQ62" s="91" t="s">
        <v>2135</v>
      </c>
      <c r="AR62" s="91" t="s">
        <v>2135</v>
      </c>
      <c r="AS62" s="91" t="s">
        <v>2135</v>
      </c>
      <c r="AT62" s="91" t="s">
        <v>2135</v>
      </c>
      <c r="AU62" s="91" t="s">
        <v>2135</v>
      </c>
      <c r="AV62" s="91" t="s">
        <v>2135</v>
      </c>
      <c r="AW62" s="91" t="s">
        <v>2135</v>
      </c>
      <c r="AX62" s="91" t="s">
        <v>2135</v>
      </c>
      <c r="AY62" s="91" t="s">
        <v>2135</v>
      </c>
      <c r="AZ62" s="308"/>
      <c r="BA62" s="88"/>
      <c r="BB62" s="88"/>
      <c r="BC62" s="89"/>
      <c r="BD62" s="88">
        <v>7.4327000000000009E-4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411</v>
      </c>
      <c r="D63" s="276"/>
      <c r="E63" s="1530" t="s">
        <v>815</v>
      </c>
      <c r="F63" s="1515">
        <v>0</v>
      </c>
      <c r="G63" s="775" t="s">
        <v>1600</v>
      </c>
      <c r="H63" s="775" t="s">
        <v>1180</v>
      </c>
      <c r="I63" s="1531">
        <v>1.1000000000000001</v>
      </c>
      <c r="J63" s="1532">
        <v>0.7</v>
      </c>
      <c r="K63" s="1528">
        <v>0</v>
      </c>
      <c r="L63" s="1528">
        <v>201886</v>
      </c>
      <c r="M63" s="540"/>
      <c r="N63" s="1529">
        <v>5.2030000000000002E-4</v>
      </c>
      <c r="O63" s="538"/>
      <c r="P63" s="336">
        <v>5.2030000000000002E-4</v>
      </c>
      <c r="Q63" s="316"/>
      <c r="R63" s="343"/>
      <c r="S63" s="213">
        <v>105</v>
      </c>
      <c r="T63" s="41"/>
      <c r="U63" s="200"/>
      <c r="V63" s="304">
        <v>105</v>
      </c>
      <c r="W63" s="199"/>
      <c r="X63" s="5"/>
      <c r="Y63" s="100" t="s">
        <v>411</v>
      </c>
      <c r="Z63" s="101" t="s">
        <v>2228</v>
      </c>
      <c r="AA63" s="104">
        <v>155452.22</v>
      </c>
      <c r="AB63" s="79" t="s">
        <v>1580</v>
      </c>
      <c r="AC63" s="79" t="s">
        <v>1580</v>
      </c>
      <c r="AD63" s="79" t="s">
        <v>859</v>
      </c>
      <c r="AE63" s="103">
        <v>0</v>
      </c>
      <c r="AF63" s="88" t="s">
        <v>3117</v>
      </c>
      <c r="AG63" s="88"/>
      <c r="AH63" s="91" t="s">
        <v>2135</v>
      </c>
      <c r="AI63" s="91" t="s">
        <v>2135</v>
      </c>
      <c r="AJ63" s="91" t="s">
        <v>2135</v>
      </c>
      <c r="AK63" s="91" t="s">
        <v>2135</v>
      </c>
      <c r="AL63" s="91" t="s">
        <v>2135</v>
      </c>
      <c r="AM63" s="91" t="s">
        <v>2135</v>
      </c>
      <c r="AN63" s="91" t="s">
        <v>2135</v>
      </c>
      <c r="AO63" s="91" t="s">
        <v>2135</v>
      </c>
      <c r="AP63" s="91" t="s">
        <v>2135</v>
      </c>
      <c r="AQ63" s="91" t="s">
        <v>2135</v>
      </c>
      <c r="AR63" s="91" t="s">
        <v>2135</v>
      </c>
      <c r="AS63" s="91" t="s">
        <v>2135</v>
      </c>
      <c r="AT63" s="91" t="s">
        <v>2135</v>
      </c>
      <c r="AU63" s="91" t="s">
        <v>2135</v>
      </c>
      <c r="AV63" s="91" t="s">
        <v>2135</v>
      </c>
      <c r="AW63" s="91" t="s">
        <v>2135</v>
      </c>
      <c r="AX63" s="91" t="s">
        <v>2135</v>
      </c>
      <c r="AY63" s="91" t="s">
        <v>2135</v>
      </c>
      <c r="AZ63" s="308"/>
      <c r="BA63" s="88"/>
      <c r="BB63" s="88"/>
      <c r="BC63" s="89"/>
      <c r="BD63" s="88">
        <v>5.2028900000000006E-4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1504</v>
      </c>
      <c r="D64" s="276"/>
      <c r="E64" s="1530" t="s">
        <v>816</v>
      </c>
      <c r="F64" s="1515">
        <v>0</v>
      </c>
      <c r="G64" s="775" t="s">
        <v>1600</v>
      </c>
      <c r="H64" s="775" t="s">
        <v>861</v>
      </c>
      <c r="I64" s="1531">
        <v>1.1000000000000001</v>
      </c>
      <c r="J64" s="1532">
        <v>0.7</v>
      </c>
      <c r="K64" s="1528">
        <v>0</v>
      </c>
      <c r="L64" s="1528">
        <v>726970</v>
      </c>
      <c r="M64" s="540"/>
      <c r="N64" s="1529">
        <v>5.2030000000000002E-4</v>
      </c>
      <c r="O64" s="538"/>
      <c r="P64" s="336">
        <v>5.2030000000000002E-4</v>
      </c>
      <c r="Q64" s="316"/>
      <c r="R64" s="343"/>
      <c r="S64" s="213">
        <v>378</v>
      </c>
      <c r="T64" s="41"/>
      <c r="U64" s="200"/>
      <c r="V64" s="304">
        <v>378</v>
      </c>
      <c r="W64" s="199"/>
      <c r="X64" s="5"/>
      <c r="Y64" s="100" t="s">
        <v>1504</v>
      </c>
      <c r="Z64" s="101" t="s">
        <v>2229</v>
      </c>
      <c r="AA64" s="104">
        <v>559766.9</v>
      </c>
      <c r="AB64" s="79" t="s">
        <v>1580</v>
      </c>
      <c r="AC64" s="79" t="s">
        <v>1580</v>
      </c>
      <c r="AD64" s="79" t="s">
        <v>860</v>
      </c>
      <c r="AE64" s="103">
        <v>0</v>
      </c>
      <c r="AF64" s="88" t="s">
        <v>3117</v>
      </c>
      <c r="AG64" s="88"/>
      <c r="AH64" s="91" t="s">
        <v>2135</v>
      </c>
      <c r="AI64" s="91" t="s">
        <v>2135</v>
      </c>
      <c r="AJ64" s="91" t="s">
        <v>2135</v>
      </c>
      <c r="AK64" s="91" t="s">
        <v>2135</v>
      </c>
      <c r="AL64" s="91" t="s">
        <v>2135</v>
      </c>
      <c r="AM64" s="91" t="s">
        <v>2135</v>
      </c>
      <c r="AN64" s="91" t="s">
        <v>2135</v>
      </c>
      <c r="AO64" s="91" t="s">
        <v>2135</v>
      </c>
      <c r="AP64" s="91" t="s">
        <v>2135</v>
      </c>
      <c r="AQ64" s="91" t="s">
        <v>2135</v>
      </c>
      <c r="AR64" s="91" t="s">
        <v>2135</v>
      </c>
      <c r="AS64" s="91" t="s">
        <v>2135</v>
      </c>
      <c r="AT64" s="91" t="s">
        <v>2135</v>
      </c>
      <c r="AU64" s="91" t="s">
        <v>2135</v>
      </c>
      <c r="AV64" s="91" t="s">
        <v>2135</v>
      </c>
      <c r="AW64" s="91" t="s">
        <v>2135</v>
      </c>
      <c r="AX64" s="91" t="s">
        <v>2135</v>
      </c>
      <c r="AY64" s="91" t="s">
        <v>2135</v>
      </c>
      <c r="AZ64" s="308"/>
      <c r="BA64" s="88"/>
      <c r="BB64" s="88"/>
      <c r="BC64" s="89"/>
      <c r="BD64" s="88">
        <v>5.2028900000000006E-4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1751</v>
      </c>
      <c r="D65" s="276"/>
      <c r="E65" s="1530" t="s">
        <v>982</v>
      </c>
      <c r="F65" s="1515">
        <v>0</v>
      </c>
      <c r="G65" s="775" t="s">
        <v>1388</v>
      </c>
      <c r="H65" s="775" t="s">
        <v>813</v>
      </c>
      <c r="I65" s="1531">
        <v>0.7</v>
      </c>
      <c r="J65" s="1532">
        <v>1</v>
      </c>
      <c r="K65" s="1528">
        <v>0</v>
      </c>
      <c r="L65" s="1528">
        <v>18214143</v>
      </c>
      <c r="M65" s="540"/>
      <c r="N65" s="1529">
        <v>4.73E-4</v>
      </c>
      <c r="O65" s="538"/>
      <c r="P65" s="336">
        <v>4.73E-4</v>
      </c>
      <c r="Q65" s="316"/>
      <c r="R65" s="343"/>
      <c r="S65" s="213">
        <v>8615</v>
      </c>
      <c r="T65" s="41"/>
      <c r="U65" s="200"/>
      <c r="V65" s="304">
        <v>8615</v>
      </c>
      <c r="W65" s="199"/>
      <c r="X65" s="5"/>
      <c r="Y65" s="100" t="s">
        <v>1751</v>
      </c>
      <c r="Z65" s="101" t="s">
        <v>1202</v>
      </c>
      <c r="AA65" s="104">
        <v>12749900.1</v>
      </c>
      <c r="AB65" s="79" t="s">
        <v>1602</v>
      </c>
      <c r="AC65" s="79" t="s">
        <v>1602</v>
      </c>
      <c r="AD65" s="79" t="s">
        <v>1770</v>
      </c>
      <c r="AE65" s="103">
        <v>0</v>
      </c>
      <c r="AF65" s="88" t="s">
        <v>3117</v>
      </c>
      <c r="AG65" s="88"/>
      <c r="AH65" s="91" t="s">
        <v>2135</v>
      </c>
      <c r="AI65" s="91" t="s">
        <v>2135</v>
      </c>
      <c r="AJ65" s="91" t="s">
        <v>2135</v>
      </c>
      <c r="AK65" s="91" t="s">
        <v>2135</v>
      </c>
      <c r="AL65" s="91" t="s">
        <v>2135</v>
      </c>
      <c r="AM65" s="91" t="s">
        <v>2135</v>
      </c>
      <c r="AN65" s="91" t="s">
        <v>2135</v>
      </c>
      <c r="AO65" s="91" t="s">
        <v>2135</v>
      </c>
      <c r="AP65" s="91" t="s">
        <v>2135</v>
      </c>
      <c r="AQ65" s="91" t="s">
        <v>2135</v>
      </c>
      <c r="AR65" s="91" t="s">
        <v>2135</v>
      </c>
      <c r="AS65" s="91" t="s">
        <v>2135</v>
      </c>
      <c r="AT65" s="91" t="s">
        <v>2135</v>
      </c>
      <c r="AU65" s="91" t="s">
        <v>2135</v>
      </c>
      <c r="AV65" s="91" t="s">
        <v>2135</v>
      </c>
      <c r="AW65" s="91" t="s">
        <v>2135</v>
      </c>
      <c r="AX65" s="91" t="s">
        <v>2135</v>
      </c>
      <c r="AY65" s="91" t="s">
        <v>2135</v>
      </c>
      <c r="AZ65" s="308"/>
      <c r="BA65" s="88"/>
      <c r="BB65" s="88"/>
      <c r="BC65" s="89"/>
      <c r="BD65" s="88">
        <v>4.7298999999999996E-4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1324</v>
      </c>
      <c r="D66" s="276"/>
      <c r="E66" s="1530" t="s">
        <v>980</v>
      </c>
      <c r="F66" s="1515">
        <v>0</v>
      </c>
      <c r="G66" s="775" t="s">
        <v>2239</v>
      </c>
      <c r="H66" s="775" t="s">
        <v>813</v>
      </c>
      <c r="I66" s="1531">
        <v>0.25</v>
      </c>
      <c r="J66" s="1532">
        <v>1</v>
      </c>
      <c r="K66" s="1528">
        <v>0</v>
      </c>
      <c r="L66" s="1528">
        <v>1671200</v>
      </c>
      <c r="M66" s="540"/>
      <c r="N66" s="1529">
        <v>1.6890000000000001E-4</v>
      </c>
      <c r="O66" s="538"/>
      <c r="P66" s="336">
        <v>1.6890000000000001E-4</v>
      </c>
      <c r="Q66" s="316"/>
      <c r="R66" s="343"/>
      <c r="S66" s="213">
        <v>282</v>
      </c>
      <c r="T66" s="41"/>
      <c r="U66" s="200"/>
      <c r="V66" s="304">
        <v>282</v>
      </c>
      <c r="W66" s="199"/>
      <c r="X66" s="5"/>
      <c r="Y66" s="100" t="s">
        <v>1324</v>
      </c>
      <c r="Z66" s="101" t="s">
        <v>654</v>
      </c>
      <c r="AA66" s="104">
        <v>417800</v>
      </c>
      <c r="AB66" s="79" t="s">
        <v>2238</v>
      </c>
      <c r="AC66" s="79" t="s">
        <v>2238</v>
      </c>
      <c r="AD66" s="79" t="s">
        <v>1770</v>
      </c>
      <c r="AE66" s="103">
        <v>0</v>
      </c>
      <c r="AF66" s="88" t="s">
        <v>3117</v>
      </c>
      <c r="AG66" s="88"/>
      <c r="AH66" s="91" t="s">
        <v>2135</v>
      </c>
      <c r="AI66" s="91" t="s">
        <v>2135</v>
      </c>
      <c r="AJ66" s="91" t="s">
        <v>2135</v>
      </c>
      <c r="AK66" s="91" t="s">
        <v>2135</v>
      </c>
      <c r="AL66" s="91" t="s">
        <v>2135</v>
      </c>
      <c r="AM66" s="91" t="s">
        <v>2135</v>
      </c>
      <c r="AN66" s="91" t="s">
        <v>2135</v>
      </c>
      <c r="AO66" s="91" t="s">
        <v>2135</v>
      </c>
      <c r="AP66" s="91" t="s">
        <v>2135</v>
      </c>
      <c r="AQ66" s="91" t="s">
        <v>2135</v>
      </c>
      <c r="AR66" s="91" t="s">
        <v>2135</v>
      </c>
      <c r="AS66" s="91" t="s">
        <v>2135</v>
      </c>
      <c r="AT66" s="91" t="s">
        <v>2135</v>
      </c>
      <c r="AU66" s="91" t="s">
        <v>2135</v>
      </c>
      <c r="AV66" s="91" t="s">
        <v>2135</v>
      </c>
      <c r="AW66" s="91" t="s">
        <v>2135</v>
      </c>
      <c r="AX66" s="91" t="s">
        <v>2135</v>
      </c>
      <c r="AY66" s="91" t="s">
        <v>2135</v>
      </c>
      <c r="AZ66" s="308"/>
      <c r="BA66" s="88"/>
      <c r="BB66" s="88"/>
      <c r="BC66" s="89"/>
      <c r="BD66" s="88">
        <v>1.68925E-4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1087</v>
      </c>
      <c r="D67" s="276"/>
      <c r="E67" s="1530" t="s">
        <v>981</v>
      </c>
      <c r="F67" s="1515">
        <v>0</v>
      </c>
      <c r="G67" s="775" t="s">
        <v>1387</v>
      </c>
      <c r="H67" s="775" t="s">
        <v>813</v>
      </c>
      <c r="I67" s="1531">
        <v>0.25</v>
      </c>
      <c r="J67" s="1532">
        <v>1</v>
      </c>
      <c r="K67" s="1528">
        <v>0</v>
      </c>
      <c r="L67" s="1528">
        <v>3850692</v>
      </c>
      <c r="M67" s="540"/>
      <c r="N67" s="1529">
        <v>1.6890000000000001E-4</v>
      </c>
      <c r="O67" s="538"/>
      <c r="P67" s="336">
        <v>1.6890000000000001E-4</v>
      </c>
      <c r="Q67" s="316"/>
      <c r="R67" s="343"/>
      <c r="S67" s="213">
        <v>650</v>
      </c>
      <c r="T67" s="41"/>
      <c r="U67" s="200"/>
      <c r="V67" s="304">
        <v>650</v>
      </c>
      <c r="W67" s="199"/>
      <c r="X67" s="5"/>
      <c r="Y67" s="100" t="s">
        <v>1087</v>
      </c>
      <c r="Z67" s="101" t="s">
        <v>655</v>
      </c>
      <c r="AA67" s="104">
        <v>962673</v>
      </c>
      <c r="AB67" s="79" t="s">
        <v>1770</v>
      </c>
      <c r="AC67" s="79" t="s">
        <v>1770</v>
      </c>
      <c r="AD67" s="79" t="s">
        <v>1770</v>
      </c>
      <c r="AE67" s="103">
        <v>0</v>
      </c>
      <c r="AF67" s="88" t="s">
        <v>3117</v>
      </c>
      <c r="AG67" s="88"/>
      <c r="AH67" s="91" t="s">
        <v>2135</v>
      </c>
      <c r="AI67" s="91" t="s">
        <v>2135</v>
      </c>
      <c r="AJ67" s="91" t="s">
        <v>2135</v>
      </c>
      <c r="AK67" s="91" t="s">
        <v>2135</v>
      </c>
      <c r="AL67" s="91" t="s">
        <v>2135</v>
      </c>
      <c r="AM67" s="91" t="s">
        <v>2135</v>
      </c>
      <c r="AN67" s="91" t="s">
        <v>2135</v>
      </c>
      <c r="AO67" s="91" t="s">
        <v>2135</v>
      </c>
      <c r="AP67" s="91" t="s">
        <v>2135</v>
      </c>
      <c r="AQ67" s="91" t="s">
        <v>2135</v>
      </c>
      <c r="AR67" s="91" t="s">
        <v>2135</v>
      </c>
      <c r="AS67" s="91" t="s">
        <v>2135</v>
      </c>
      <c r="AT67" s="91" t="s">
        <v>2135</v>
      </c>
      <c r="AU67" s="91" t="s">
        <v>2135</v>
      </c>
      <c r="AV67" s="91" t="s">
        <v>2135</v>
      </c>
      <c r="AW67" s="91" t="s">
        <v>2135</v>
      </c>
      <c r="AX67" s="91" t="s">
        <v>2135</v>
      </c>
      <c r="AY67" s="91" t="s">
        <v>2135</v>
      </c>
      <c r="AZ67" s="308"/>
      <c r="BA67" s="88"/>
      <c r="BB67" s="88"/>
      <c r="BC67" s="89"/>
      <c r="BD67" s="88">
        <v>1.68925E-4</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2135</v>
      </c>
      <c r="D68" s="276"/>
      <c r="E68" s="1530"/>
      <c r="F68" s="1515"/>
      <c r="G68" s="775" t="s">
        <v>2135</v>
      </c>
      <c r="H68" s="775" t="s">
        <v>2135</v>
      </c>
      <c r="I68" s="1531"/>
      <c r="J68" s="1532"/>
      <c r="K68" s="1528"/>
      <c r="L68" s="1528"/>
      <c r="M68" s="540"/>
      <c r="N68" s="1529"/>
      <c r="O68" s="538"/>
      <c r="P68" s="336" t="s">
        <v>2135</v>
      </c>
      <c r="Q68" s="316"/>
      <c r="R68" s="343"/>
      <c r="S68" s="213">
        <v>0</v>
      </c>
      <c r="T68" s="41"/>
      <c r="U68" s="200"/>
      <c r="V68" s="304">
        <v>0</v>
      </c>
      <c r="W68" s="199"/>
      <c r="X68" s="5"/>
      <c r="Y68" s="100" t="s">
        <v>2135</v>
      </c>
      <c r="Z68" s="101" t="s">
        <v>1135</v>
      </c>
      <c r="AA68" s="104">
        <v>0</v>
      </c>
      <c r="AB68" s="79" t="s">
        <v>2135</v>
      </c>
      <c r="AC68" s="79" t="s">
        <v>2135</v>
      </c>
      <c r="AD68" s="79" t="s">
        <v>2135</v>
      </c>
      <c r="AE68" s="103">
        <v>0</v>
      </c>
      <c r="AF68" s="88" t="s">
        <v>3117</v>
      </c>
      <c r="AG68" s="88"/>
      <c r="AH68" s="91" t="s">
        <v>2135</v>
      </c>
      <c r="AI68" s="91" t="s">
        <v>2135</v>
      </c>
      <c r="AJ68" s="91" t="s">
        <v>2135</v>
      </c>
      <c r="AK68" s="91" t="s">
        <v>2135</v>
      </c>
      <c r="AL68" s="91" t="s">
        <v>2135</v>
      </c>
      <c r="AM68" s="91" t="s">
        <v>2135</v>
      </c>
      <c r="AN68" s="91" t="s">
        <v>2135</v>
      </c>
      <c r="AO68" s="91" t="s">
        <v>2135</v>
      </c>
      <c r="AP68" s="91" t="s">
        <v>2135</v>
      </c>
      <c r="AQ68" s="91" t="s">
        <v>2135</v>
      </c>
      <c r="AR68" s="91" t="s">
        <v>2135</v>
      </c>
      <c r="AS68" s="91" t="s">
        <v>2135</v>
      </c>
      <c r="AT68" s="91" t="s">
        <v>2135</v>
      </c>
      <c r="AU68" s="91" t="s">
        <v>2135</v>
      </c>
      <c r="AV68" s="91" t="s">
        <v>2135</v>
      </c>
      <c r="AW68" s="91" t="s">
        <v>2135</v>
      </c>
      <c r="AX68" s="91" t="s">
        <v>2135</v>
      </c>
      <c r="AY68" s="91" t="s">
        <v>2135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2135</v>
      </c>
      <c r="D69" s="276"/>
      <c r="E69" s="1530"/>
      <c r="F69" s="1515"/>
      <c r="G69" s="775" t="s">
        <v>2135</v>
      </c>
      <c r="H69" s="775" t="s">
        <v>2135</v>
      </c>
      <c r="I69" s="1531"/>
      <c r="J69" s="1532"/>
      <c r="K69" s="1528"/>
      <c r="L69" s="1528"/>
      <c r="M69" s="540"/>
      <c r="N69" s="1529"/>
      <c r="O69" s="538"/>
      <c r="P69" s="336" t="s">
        <v>2135</v>
      </c>
      <c r="Q69" s="316"/>
      <c r="R69" s="343"/>
      <c r="S69" s="213">
        <v>0</v>
      </c>
      <c r="T69" s="41"/>
      <c r="U69" s="200"/>
      <c r="V69" s="304">
        <v>0</v>
      </c>
      <c r="W69" s="199"/>
      <c r="X69" s="5"/>
      <c r="Y69" s="100" t="s">
        <v>2135</v>
      </c>
      <c r="Z69" s="101" t="s">
        <v>1135</v>
      </c>
      <c r="AA69" s="104">
        <v>0</v>
      </c>
      <c r="AB69" s="79" t="s">
        <v>2135</v>
      </c>
      <c r="AC69" s="79" t="s">
        <v>2135</v>
      </c>
      <c r="AD69" s="79" t="s">
        <v>2135</v>
      </c>
      <c r="AE69" s="103">
        <v>0</v>
      </c>
      <c r="AF69" s="88" t="s">
        <v>3117</v>
      </c>
      <c r="AG69" s="88"/>
      <c r="AH69" s="91" t="s">
        <v>2135</v>
      </c>
      <c r="AI69" s="91" t="s">
        <v>2135</v>
      </c>
      <c r="AJ69" s="91" t="s">
        <v>2135</v>
      </c>
      <c r="AK69" s="91" t="s">
        <v>2135</v>
      </c>
      <c r="AL69" s="91" t="s">
        <v>2135</v>
      </c>
      <c r="AM69" s="91" t="s">
        <v>2135</v>
      </c>
      <c r="AN69" s="91" t="s">
        <v>2135</v>
      </c>
      <c r="AO69" s="91" t="s">
        <v>2135</v>
      </c>
      <c r="AP69" s="91" t="s">
        <v>2135</v>
      </c>
      <c r="AQ69" s="91" t="s">
        <v>2135</v>
      </c>
      <c r="AR69" s="91" t="s">
        <v>2135</v>
      </c>
      <c r="AS69" s="91" t="s">
        <v>2135</v>
      </c>
      <c r="AT69" s="91" t="s">
        <v>2135</v>
      </c>
      <c r="AU69" s="91" t="s">
        <v>2135</v>
      </c>
      <c r="AV69" s="91" t="s">
        <v>2135</v>
      </c>
      <c r="AW69" s="91" t="s">
        <v>2135</v>
      </c>
      <c r="AX69" s="91" t="s">
        <v>2135</v>
      </c>
      <c r="AY69" s="91" t="s">
        <v>2135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2135</v>
      </c>
      <c r="D70" s="276"/>
      <c r="E70" s="1530"/>
      <c r="F70" s="1515"/>
      <c r="G70" s="775" t="s">
        <v>2135</v>
      </c>
      <c r="H70" s="775" t="s">
        <v>2135</v>
      </c>
      <c r="I70" s="1531"/>
      <c r="J70" s="1532"/>
      <c r="K70" s="1528"/>
      <c r="L70" s="1528"/>
      <c r="M70" s="540"/>
      <c r="N70" s="1529"/>
      <c r="O70" s="538"/>
      <c r="P70" s="336" t="s">
        <v>2135</v>
      </c>
      <c r="Q70" s="316"/>
      <c r="R70" s="343"/>
      <c r="S70" s="213">
        <v>0</v>
      </c>
      <c r="T70" s="41"/>
      <c r="U70" s="200"/>
      <c r="V70" s="304">
        <v>0</v>
      </c>
      <c r="W70" s="199"/>
      <c r="X70" s="5"/>
      <c r="Y70" s="100" t="s">
        <v>2135</v>
      </c>
      <c r="Z70" s="101" t="s">
        <v>1135</v>
      </c>
      <c r="AA70" s="104">
        <v>0</v>
      </c>
      <c r="AB70" s="79" t="s">
        <v>2135</v>
      </c>
      <c r="AC70" s="79" t="s">
        <v>2135</v>
      </c>
      <c r="AD70" s="79" t="s">
        <v>2135</v>
      </c>
      <c r="AE70" s="103">
        <v>0</v>
      </c>
      <c r="AF70" s="88" t="s">
        <v>3117</v>
      </c>
      <c r="AG70" s="88"/>
      <c r="AH70" s="91" t="s">
        <v>2135</v>
      </c>
      <c r="AI70" s="91" t="s">
        <v>2135</v>
      </c>
      <c r="AJ70" s="91" t="s">
        <v>2135</v>
      </c>
      <c r="AK70" s="91" t="s">
        <v>2135</v>
      </c>
      <c r="AL70" s="91" t="s">
        <v>2135</v>
      </c>
      <c r="AM70" s="91" t="s">
        <v>2135</v>
      </c>
      <c r="AN70" s="91" t="s">
        <v>2135</v>
      </c>
      <c r="AO70" s="91" t="s">
        <v>2135</v>
      </c>
      <c r="AP70" s="91" t="s">
        <v>2135</v>
      </c>
      <c r="AQ70" s="91" t="s">
        <v>2135</v>
      </c>
      <c r="AR70" s="91" t="s">
        <v>2135</v>
      </c>
      <c r="AS70" s="91" t="s">
        <v>2135</v>
      </c>
      <c r="AT70" s="91" t="s">
        <v>2135</v>
      </c>
      <c r="AU70" s="91" t="s">
        <v>2135</v>
      </c>
      <c r="AV70" s="91" t="s">
        <v>2135</v>
      </c>
      <c r="AW70" s="91" t="s">
        <v>2135</v>
      </c>
      <c r="AX70" s="91" t="s">
        <v>2135</v>
      </c>
      <c r="AY70" s="91" t="s">
        <v>2135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2135</v>
      </c>
      <c r="D71" s="276"/>
      <c r="E71" s="1530"/>
      <c r="F71" s="1515"/>
      <c r="G71" s="775" t="s">
        <v>2135</v>
      </c>
      <c r="H71" s="775" t="s">
        <v>2135</v>
      </c>
      <c r="I71" s="1531"/>
      <c r="J71" s="1532"/>
      <c r="K71" s="1528"/>
      <c r="L71" s="1528"/>
      <c r="M71" s="540"/>
      <c r="N71" s="1529"/>
      <c r="O71" s="538"/>
      <c r="P71" s="336" t="s">
        <v>2135</v>
      </c>
      <c r="Q71" s="316"/>
      <c r="R71" s="343"/>
      <c r="S71" s="213">
        <v>0</v>
      </c>
      <c r="T71" s="41"/>
      <c r="U71" s="200"/>
      <c r="V71" s="304">
        <v>0</v>
      </c>
      <c r="W71" s="199"/>
      <c r="X71" s="5"/>
      <c r="Y71" s="100" t="s">
        <v>2135</v>
      </c>
      <c r="Z71" s="101" t="s">
        <v>1135</v>
      </c>
      <c r="AA71" s="104">
        <v>0</v>
      </c>
      <c r="AB71" s="79" t="s">
        <v>2135</v>
      </c>
      <c r="AC71" s="79" t="s">
        <v>2135</v>
      </c>
      <c r="AD71" s="79" t="s">
        <v>2135</v>
      </c>
      <c r="AE71" s="103">
        <v>0</v>
      </c>
      <c r="AF71" s="88" t="s">
        <v>3117</v>
      </c>
      <c r="AG71" s="88"/>
      <c r="AH71" s="91" t="s">
        <v>2135</v>
      </c>
      <c r="AI71" s="91" t="s">
        <v>2135</v>
      </c>
      <c r="AJ71" s="91" t="s">
        <v>2135</v>
      </c>
      <c r="AK71" s="91" t="s">
        <v>2135</v>
      </c>
      <c r="AL71" s="91" t="s">
        <v>2135</v>
      </c>
      <c r="AM71" s="91" t="s">
        <v>2135</v>
      </c>
      <c r="AN71" s="91" t="s">
        <v>2135</v>
      </c>
      <c r="AO71" s="91" t="s">
        <v>2135</v>
      </c>
      <c r="AP71" s="91" t="s">
        <v>2135</v>
      </c>
      <c r="AQ71" s="91" t="s">
        <v>2135</v>
      </c>
      <c r="AR71" s="91" t="s">
        <v>2135</v>
      </c>
      <c r="AS71" s="91" t="s">
        <v>2135</v>
      </c>
      <c r="AT71" s="91" t="s">
        <v>2135</v>
      </c>
      <c r="AU71" s="91" t="s">
        <v>2135</v>
      </c>
      <c r="AV71" s="91" t="s">
        <v>2135</v>
      </c>
      <c r="AW71" s="91" t="s">
        <v>2135</v>
      </c>
      <c r="AX71" s="91" t="s">
        <v>2135</v>
      </c>
      <c r="AY71" s="91" t="s">
        <v>2135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2135</v>
      </c>
      <c r="D72" s="276"/>
      <c r="E72" s="1530"/>
      <c r="F72" s="1515"/>
      <c r="G72" s="775" t="s">
        <v>2135</v>
      </c>
      <c r="H72" s="775" t="s">
        <v>2135</v>
      </c>
      <c r="I72" s="1531"/>
      <c r="J72" s="1532"/>
      <c r="K72" s="1528"/>
      <c r="L72" s="1528"/>
      <c r="M72" s="540"/>
      <c r="N72" s="1529"/>
      <c r="O72" s="538"/>
      <c r="P72" s="336" t="s">
        <v>2135</v>
      </c>
      <c r="Q72" s="316"/>
      <c r="R72" s="343"/>
      <c r="S72" s="213">
        <v>0</v>
      </c>
      <c r="T72" s="41"/>
      <c r="U72" s="200"/>
      <c r="V72" s="304">
        <v>0</v>
      </c>
      <c r="W72" s="199"/>
      <c r="X72" s="5"/>
      <c r="Y72" s="100" t="s">
        <v>2135</v>
      </c>
      <c r="Z72" s="101" t="s">
        <v>1135</v>
      </c>
      <c r="AA72" s="104">
        <v>0</v>
      </c>
      <c r="AB72" s="79" t="s">
        <v>2135</v>
      </c>
      <c r="AC72" s="79" t="s">
        <v>2135</v>
      </c>
      <c r="AD72" s="79" t="s">
        <v>2135</v>
      </c>
      <c r="AE72" s="103">
        <v>0</v>
      </c>
      <c r="AF72" s="88" t="s">
        <v>3117</v>
      </c>
      <c r="AG72" s="88"/>
      <c r="AH72" s="91" t="s">
        <v>2135</v>
      </c>
      <c r="AI72" s="91" t="s">
        <v>2135</v>
      </c>
      <c r="AJ72" s="91" t="s">
        <v>2135</v>
      </c>
      <c r="AK72" s="91" t="s">
        <v>2135</v>
      </c>
      <c r="AL72" s="91" t="s">
        <v>2135</v>
      </c>
      <c r="AM72" s="91" t="s">
        <v>2135</v>
      </c>
      <c r="AN72" s="91" t="s">
        <v>2135</v>
      </c>
      <c r="AO72" s="91" t="s">
        <v>2135</v>
      </c>
      <c r="AP72" s="91" t="s">
        <v>2135</v>
      </c>
      <c r="AQ72" s="91" t="s">
        <v>2135</v>
      </c>
      <c r="AR72" s="91" t="s">
        <v>2135</v>
      </c>
      <c r="AS72" s="91" t="s">
        <v>2135</v>
      </c>
      <c r="AT72" s="91" t="s">
        <v>2135</v>
      </c>
      <c r="AU72" s="91" t="s">
        <v>2135</v>
      </c>
      <c r="AV72" s="91" t="s">
        <v>2135</v>
      </c>
      <c r="AW72" s="91" t="s">
        <v>2135</v>
      </c>
      <c r="AX72" s="91" t="s">
        <v>2135</v>
      </c>
      <c r="AY72" s="91" t="s">
        <v>2135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2135</v>
      </c>
      <c r="D73" s="276"/>
      <c r="E73" s="1530"/>
      <c r="F73" s="1515"/>
      <c r="G73" s="775" t="s">
        <v>2135</v>
      </c>
      <c r="H73" s="775" t="s">
        <v>2135</v>
      </c>
      <c r="I73" s="1531"/>
      <c r="J73" s="1532"/>
      <c r="K73" s="1528"/>
      <c r="L73" s="1528"/>
      <c r="M73" s="540"/>
      <c r="N73" s="1529"/>
      <c r="O73" s="538"/>
      <c r="P73" s="336" t="s">
        <v>2135</v>
      </c>
      <c r="Q73" s="316"/>
      <c r="R73" s="343"/>
      <c r="S73" s="213">
        <v>0</v>
      </c>
      <c r="T73" s="41"/>
      <c r="U73" s="200"/>
      <c r="V73" s="304">
        <v>0</v>
      </c>
      <c r="W73" s="199"/>
      <c r="X73" s="5"/>
      <c r="Y73" s="100" t="s">
        <v>2135</v>
      </c>
      <c r="Z73" s="101" t="s">
        <v>1135</v>
      </c>
      <c r="AA73" s="104">
        <v>0</v>
      </c>
      <c r="AB73" s="79" t="s">
        <v>2135</v>
      </c>
      <c r="AC73" s="79" t="s">
        <v>2135</v>
      </c>
      <c r="AD73" s="79" t="s">
        <v>2135</v>
      </c>
      <c r="AE73" s="103">
        <v>0</v>
      </c>
      <c r="AF73" s="88" t="s">
        <v>3117</v>
      </c>
      <c r="AG73" s="88"/>
      <c r="AH73" s="91" t="s">
        <v>2135</v>
      </c>
      <c r="AI73" s="91" t="s">
        <v>2135</v>
      </c>
      <c r="AJ73" s="91" t="s">
        <v>2135</v>
      </c>
      <c r="AK73" s="91" t="s">
        <v>2135</v>
      </c>
      <c r="AL73" s="91" t="s">
        <v>2135</v>
      </c>
      <c r="AM73" s="91" t="s">
        <v>2135</v>
      </c>
      <c r="AN73" s="91" t="s">
        <v>2135</v>
      </c>
      <c r="AO73" s="91" t="s">
        <v>2135</v>
      </c>
      <c r="AP73" s="91" t="s">
        <v>2135</v>
      </c>
      <c r="AQ73" s="91" t="s">
        <v>2135</v>
      </c>
      <c r="AR73" s="91" t="s">
        <v>2135</v>
      </c>
      <c r="AS73" s="91" t="s">
        <v>2135</v>
      </c>
      <c r="AT73" s="91" t="s">
        <v>2135</v>
      </c>
      <c r="AU73" s="91" t="s">
        <v>2135</v>
      </c>
      <c r="AV73" s="91" t="s">
        <v>2135</v>
      </c>
      <c r="AW73" s="91" t="s">
        <v>2135</v>
      </c>
      <c r="AX73" s="91" t="s">
        <v>2135</v>
      </c>
      <c r="AY73" s="91" t="s">
        <v>2135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2135</v>
      </c>
      <c r="D74" s="276"/>
      <c r="E74" s="1530"/>
      <c r="F74" s="1515"/>
      <c r="G74" s="775" t="s">
        <v>2135</v>
      </c>
      <c r="H74" s="775" t="s">
        <v>2135</v>
      </c>
      <c r="I74" s="1531"/>
      <c r="J74" s="1532"/>
      <c r="K74" s="1528"/>
      <c r="L74" s="1528"/>
      <c r="M74" s="540"/>
      <c r="N74" s="1529"/>
      <c r="O74" s="538"/>
      <c r="P74" s="336" t="s">
        <v>2135</v>
      </c>
      <c r="Q74" s="316"/>
      <c r="R74" s="343"/>
      <c r="S74" s="213">
        <v>0</v>
      </c>
      <c r="T74" s="41"/>
      <c r="U74" s="200"/>
      <c r="V74" s="304">
        <v>0</v>
      </c>
      <c r="W74" s="199"/>
      <c r="X74" s="5"/>
      <c r="Y74" s="100" t="s">
        <v>2135</v>
      </c>
      <c r="Z74" s="101" t="s">
        <v>1135</v>
      </c>
      <c r="AA74" s="104">
        <v>0</v>
      </c>
      <c r="AB74" s="79" t="s">
        <v>2135</v>
      </c>
      <c r="AC74" s="79" t="s">
        <v>2135</v>
      </c>
      <c r="AD74" s="79" t="s">
        <v>2135</v>
      </c>
      <c r="AE74" s="103">
        <v>0</v>
      </c>
      <c r="AF74" s="88" t="s">
        <v>3117</v>
      </c>
      <c r="AG74" s="88"/>
      <c r="AH74" s="91" t="s">
        <v>2135</v>
      </c>
      <c r="AI74" s="91" t="s">
        <v>2135</v>
      </c>
      <c r="AJ74" s="91" t="s">
        <v>2135</v>
      </c>
      <c r="AK74" s="91" t="s">
        <v>2135</v>
      </c>
      <c r="AL74" s="91" t="s">
        <v>2135</v>
      </c>
      <c r="AM74" s="91" t="s">
        <v>2135</v>
      </c>
      <c r="AN74" s="91" t="s">
        <v>2135</v>
      </c>
      <c r="AO74" s="91" t="s">
        <v>2135</v>
      </c>
      <c r="AP74" s="91" t="s">
        <v>2135</v>
      </c>
      <c r="AQ74" s="91" t="s">
        <v>2135</v>
      </c>
      <c r="AR74" s="91" t="s">
        <v>2135</v>
      </c>
      <c r="AS74" s="91" t="s">
        <v>2135</v>
      </c>
      <c r="AT74" s="91" t="s">
        <v>2135</v>
      </c>
      <c r="AU74" s="91" t="s">
        <v>2135</v>
      </c>
      <c r="AV74" s="91" t="s">
        <v>2135</v>
      </c>
      <c r="AW74" s="91" t="s">
        <v>2135</v>
      </c>
      <c r="AX74" s="91" t="s">
        <v>2135</v>
      </c>
      <c r="AY74" s="91" t="s">
        <v>2135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2135</v>
      </c>
      <c r="D75" s="276"/>
      <c r="E75" s="1530"/>
      <c r="F75" s="1515"/>
      <c r="G75" s="775" t="s">
        <v>2135</v>
      </c>
      <c r="H75" s="775" t="s">
        <v>2135</v>
      </c>
      <c r="I75" s="1531"/>
      <c r="J75" s="1532"/>
      <c r="K75" s="1528"/>
      <c r="L75" s="1528"/>
      <c r="M75" s="540"/>
      <c r="N75" s="1529"/>
      <c r="O75" s="538"/>
      <c r="P75" s="336" t="s">
        <v>2135</v>
      </c>
      <c r="Q75" s="316"/>
      <c r="R75" s="343"/>
      <c r="S75" s="213">
        <v>0</v>
      </c>
      <c r="T75" s="41"/>
      <c r="U75" s="200"/>
      <c r="V75" s="304">
        <v>0</v>
      </c>
      <c r="W75" s="199"/>
      <c r="X75" s="5"/>
      <c r="Y75" s="100" t="s">
        <v>2135</v>
      </c>
      <c r="Z75" s="101" t="s">
        <v>1135</v>
      </c>
      <c r="AA75" s="104">
        <v>0</v>
      </c>
      <c r="AB75" s="79" t="s">
        <v>2135</v>
      </c>
      <c r="AC75" s="79" t="s">
        <v>2135</v>
      </c>
      <c r="AD75" s="79" t="s">
        <v>2135</v>
      </c>
      <c r="AE75" s="103">
        <v>0</v>
      </c>
      <c r="AF75" s="88" t="s">
        <v>3117</v>
      </c>
      <c r="AG75" s="88"/>
      <c r="AH75" s="91" t="s">
        <v>2135</v>
      </c>
      <c r="AI75" s="91" t="s">
        <v>2135</v>
      </c>
      <c r="AJ75" s="91" t="s">
        <v>2135</v>
      </c>
      <c r="AK75" s="91" t="s">
        <v>2135</v>
      </c>
      <c r="AL75" s="91" t="s">
        <v>2135</v>
      </c>
      <c r="AM75" s="91" t="s">
        <v>2135</v>
      </c>
      <c r="AN75" s="91" t="s">
        <v>2135</v>
      </c>
      <c r="AO75" s="91" t="s">
        <v>2135</v>
      </c>
      <c r="AP75" s="91" t="s">
        <v>2135</v>
      </c>
      <c r="AQ75" s="91" t="s">
        <v>2135</v>
      </c>
      <c r="AR75" s="91" t="s">
        <v>2135</v>
      </c>
      <c r="AS75" s="91" t="s">
        <v>2135</v>
      </c>
      <c r="AT75" s="91" t="s">
        <v>2135</v>
      </c>
      <c r="AU75" s="91" t="s">
        <v>2135</v>
      </c>
      <c r="AV75" s="91" t="s">
        <v>2135</v>
      </c>
      <c r="AW75" s="91" t="s">
        <v>2135</v>
      </c>
      <c r="AX75" s="91" t="s">
        <v>2135</v>
      </c>
      <c r="AY75" s="91" t="s">
        <v>2135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2135</v>
      </c>
      <c r="D76" s="276"/>
      <c r="E76" s="1530"/>
      <c r="F76" s="1515"/>
      <c r="G76" s="775" t="s">
        <v>2135</v>
      </c>
      <c r="H76" s="775" t="s">
        <v>2135</v>
      </c>
      <c r="I76" s="1531"/>
      <c r="J76" s="1532"/>
      <c r="K76" s="1528"/>
      <c r="L76" s="1528"/>
      <c r="M76" s="540"/>
      <c r="N76" s="1529"/>
      <c r="O76" s="538"/>
      <c r="P76" s="336" t="s">
        <v>2135</v>
      </c>
      <c r="Q76" s="316"/>
      <c r="R76" s="343"/>
      <c r="S76" s="213">
        <v>0</v>
      </c>
      <c r="T76" s="41"/>
      <c r="U76" s="200"/>
      <c r="V76" s="304">
        <v>0</v>
      </c>
      <c r="W76" s="199"/>
      <c r="X76" s="5"/>
      <c r="Y76" s="100" t="s">
        <v>2135</v>
      </c>
      <c r="Z76" s="101" t="s">
        <v>1135</v>
      </c>
      <c r="AA76" s="104">
        <v>0</v>
      </c>
      <c r="AB76" s="79" t="s">
        <v>2135</v>
      </c>
      <c r="AC76" s="79" t="s">
        <v>2135</v>
      </c>
      <c r="AD76" s="79" t="s">
        <v>2135</v>
      </c>
      <c r="AE76" s="103">
        <v>0</v>
      </c>
      <c r="AF76" s="88" t="s">
        <v>3117</v>
      </c>
      <c r="AG76" s="88"/>
      <c r="AH76" s="91" t="s">
        <v>2135</v>
      </c>
      <c r="AI76" s="91" t="s">
        <v>2135</v>
      </c>
      <c r="AJ76" s="91" t="s">
        <v>2135</v>
      </c>
      <c r="AK76" s="91" t="s">
        <v>2135</v>
      </c>
      <c r="AL76" s="91" t="s">
        <v>2135</v>
      </c>
      <c r="AM76" s="91" t="s">
        <v>2135</v>
      </c>
      <c r="AN76" s="91" t="s">
        <v>2135</v>
      </c>
      <c r="AO76" s="91" t="s">
        <v>2135</v>
      </c>
      <c r="AP76" s="91" t="s">
        <v>2135</v>
      </c>
      <c r="AQ76" s="91" t="s">
        <v>2135</v>
      </c>
      <c r="AR76" s="91" t="s">
        <v>2135</v>
      </c>
      <c r="AS76" s="91" t="s">
        <v>2135</v>
      </c>
      <c r="AT76" s="91" t="s">
        <v>2135</v>
      </c>
      <c r="AU76" s="91" t="s">
        <v>2135</v>
      </c>
      <c r="AV76" s="91" t="s">
        <v>2135</v>
      </c>
      <c r="AW76" s="91" t="s">
        <v>2135</v>
      </c>
      <c r="AX76" s="91" t="s">
        <v>2135</v>
      </c>
      <c r="AY76" s="91" t="s">
        <v>2135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1352</v>
      </c>
      <c r="I77" s="318"/>
      <c r="J77" s="223"/>
      <c r="K77" s="322">
        <v>0</v>
      </c>
      <c r="L77" s="322">
        <v>2522454227</v>
      </c>
      <c r="M77" s="316"/>
      <c r="N77" s="316"/>
      <c r="O77" s="316"/>
      <c r="P77" s="316"/>
      <c r="Q77" s="316"/>
      <c r="R77" s="344"/>
      <c r="S77" s="322">
        <v>1706213</v>
      </c>
      <c r="T77" s="97"/>
      <c r="U77" s="200"/>
      <c r="V77" s="322">
        <v>1706213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7" t="s">
        <v>2478</v>
      </c>
      <c r="F81" s="1417" t="s">
        <v>1216</v>
      </c>
      <c r="G81" s="1417" t="s">
        <v>2057</v>
      </c>
      <c r="H81" s="1417" t="s">
        <v>2058</v>
      </c>
      <c r="I81" s="1417" t="s">
        <v>2497</v>
      </c>
      <c r="J81" s="1417" t="s">
        <v>2498</v>
      </c>
      <c r="K81" s="1417" t="s">
        <v>1675</v>
      </c>
      <c r="L81" s="1417" t="s">
        <v>1676</v>
      </c>
      <c r="M81" s="75" t="s">
        <v>1554</v>
      </c>
      <c r="N81" s="81"/>
      <c r="O81" s="81"/>
      <c r="P81" s="76"/>
      <c r="Q81" s="248"/>
      <c r="R81" s="75" t="s">
        <v>1769</v>
      </c>
      <c r="S81" s="76"/>
      <c r="T81" s="1417" t="s">
        <v>1051</v>
      </c>
      <c r="U81" s="248"/>
      <c r="V81" s="1417" t="s">
        <v>927</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1045</v>
      </c>
      <c r="N82" s="36" t="s">
        <v>1247</v>
      </c>
      <c r="O82" s="36" t="s">
        <v>1046</v>
      </c>
      <c r="P82" s="36" t="s">
        <v>927</v>
      </c>
      <c r="Q82" s="248"/>
      <c r="R82" s="36" t="s">
        <v>1045</v>
      </c>
      <c r="S82" s="36" t="s">
        <v>1247</v>
      </c>
      <c r="T82" s="1418"/>
      <c r="U82" s="248"/>
      <c r="V82" s="1418"/>
      <c r="W82" s="199"/>
      <c r="Z82" s="79"/>
      <c r="AF82" s="503" t="s">
        <v>2252</v>
      </c>
      <c r="AY82" s="503" t="s">
        <v>2252</v>
      </c>
      <c r="BB82" s="79" t="s">
        <v>1772</v>
      </c>
      <c r="BC82" s="79" t="s">
        <v>1772</v>
      </c>
      <c r="BD82" s="79" t="s">
        <v>729</v>
      </c>
      <c r="BE82" s="79" t="s">
        <v>729</v>
      </c>
      <c r="BF82" s="79" t="s">
        <v>638</v>
      </c>
      <c r="BG82" s="79" t="s">
        <v>640</v>
      </c>
      <c r="BH82" s="79" t="s">
        <v>640</v>
      </c>
      <c r="BI82" s="79" t="s">
        <v>640</v>
      </c>
      <c r="BJ82" s="79" t="s">
        <v>2119</v>
      </c>
      <c r="BK82" s="79" t="s">
        <v>2238</v>
      </c>
      <c r="BL82" s="79" t="s">
        <v>1579</v>
      </c>
      <c r="BM82" s="79" t="s">
        <v>92</v>
      </c>
      <c r="BN82" s="503" t="s">
        <v>1580</v>
      </c>
      <c r="BO82" s="503" t="s">
        <v>1580</v>
      </c>
      <c r="BP82" s="503" t="s">
        <v>1580</v>
      </c>
      <c r="BQ82" s="79" t="s">
        <v>1167</v>
      </c>
      <c r="BR82" s="79" t="s">
        <v>1380</v>
      </c>
      <c r="BS82" s="79" t="s">
        <v>1601</v>
      </c>
      <c r="BT82" s="503" t="s">
        <v>1139</v>
      </c>
      <c r="BU82" s="79" t="s">
        <v>1139</v>
      </c>
      <c r="BV82" s="79" t="s">
        <v>214</v>
      </c>
      <c r="BW82" s="79" t="s">
        <v>1771</v>
      </c>
      <c r="BX82" s="79" t="s">
        <v>1771</v>
      </c>
      <c r="BY82" s="79" t="s">
        <v>1602</v>
      </c>
      <c r="BZ82" s="79" t="s">
        <v>862</v>
      </c>
      <c r="CA82" s="506" t="s">
        <v>1137</v>
      </c>
    </row>
    <row r="83" spans="1:79" s="2" customFormat="1" ht="11.45"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1369</v>
      </c>
      <c r="BN83" s="503"/>
      <c r="BO83" s="503"/>
      <c r="BP83" s="503"/>
      <c r="BQ83" s="79"/>
      <c r="BR83" s="79"/>
      <c r="BS83" s="79"/>
      <c r="BT83" s="503"/>
      <c r="BU83" s="79"/>
      <c r="CA83" s="507"/>
    </row>
    <row r="84" spans="1:79" s="2" customFormat="1" ht="11.45"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1762</v>
      </c>
      <c r="Z85" s="329" t="s">
        <v>1188</v>
      </c>
      <c r="AA85" s="329" t="s">
        <v>1677</v>
      </c>
      <c r="AB85" s="329" t="s">
        <v>2151</v>
      </c>
      <c r="AC85" s="329" t="s">
        <v>1136</v>
      </c>
      <c r="AD85" s="329" t="s">
        <v>1773</v>
      </c>
      <c r="AE85" s="329"/>
      <c r="AF85" s="329" t="s">
        <v>175</v>
      </c>
      <c r="AG85" s="90"/>
      <c r="AH85" s="333" t="s">
        <v>1098</v>
      </c>
      <c r="AI85" s="334"/>
      <c r="AJ85" s="334"/>
      <c r="AK85" s="334"/>
      <c r="AL85" s="334"/>
      <c r="AM85" s="334"/>
      <c r="AN85" s="334"/>
      <c r="AO85" s="334"/>
      <c r="AP85" s="334"/>
      <c r="AQ85" s="334"/>
      <c r="AR85" s="334"/>
      <c r="AS85" s="334"/>
      <c r="AT85" s="334"/>
      <c r="AU85" s="334"/>
      <c r="AV85" s="334"/>
      <c r="AW85" s="334"/>
      <c r="AX85" s="334"/>
      <c r="AY85" s="334"/>
      <c r="AZ85" s="334"/>
      <c r="BA85" s="307"/>
      <c r="BB85" s="79" t="s">
        <v>176</v>
      </c>
      <c r="BC85" s="309"/>
      <c r="BD85" s="79" t="s">
        <v>2690</v>
      </c>
      <c r="BE85" s="309">
        <v>0.05</v>
      </c>
      <c r="BF85" s="79" t="s">
        <v>1369</v>
      </c>
      <c r="BG85" s="79" t="s">
        <v>1722</v>
      </c>
      <c r="BH85" s="79" t="s">
        <v>1722</v>
      </c>
      <c r="BI85" s="79" t="s">
        <v>1722</v>
      </c>
      <c r="BJ85" s="79" t="s">
        <v>1864</v>
      </c>
      <c r="BK85" s="79" t="s">
        <v>1096</v>
      </c>
      <c r="BL85" s="79" t="s">
        <v>1097</v>
      </c>
      <c r="BM85" s="79" t="s">
        <v>1037</v>
      </c>
      <c r="BN85" s="503" t="s">
        <v>1136</v>
      </c>
      <c r="BO85" s="503" t="s">
        <v>1773</v>
      </c>
      <c r="BP85" s="503" t="s">
        <v>2254</v>
      </c>
      <c r="BQ85" s="79" t="s">
        <v>1040</v>
      </c>
      <c r="BR85" s="79" t="s">
        <v>1041</v>
      </c>
      <c r="BS85" s="79" t="s">
        <v>1479</v>
      </c>
      <c r="BT85" s="503" t="s">
        <v>1716</v>
      </c>
      <c r="BU85" s="79" t="s">
        <v>1866</v>
      </c>
      <c r="BV85" s="79" t="s">
        <v>1432</v>
      </c>
      <c r="BW85" s="79" t="s">
        <v>2114</v>
      </c>
      <c r="BX85" s="79" t="s">
        <v>2114</v>
      </c>
      <c r="BY85" s="79" t="s">
        <v>2156</v>
      </c>
      <c r="BZ85" s="79" t="s">
        <v>1867</v>
      </c>
      <c r="CA85" s="506" t="s">
        <v>1765</v>
      </c>
    </row>
    <row r="86" spans="1:79" s="2" customFormat="1" ht="11.45" customHeight="1" x14ac:dyDescent="0.2">
      <c r="A86" s="90"/>
      <c r="B86" s="276"/>
      <c r="C86" s="276"/>
      <c r="D86" s="276"/>
      <c r="E86" s="54" t="s">
        <v>2947</v>
      </c>
      <c r="F86" s="13" t="s">
        <v>2947</v>
      </c>
      <c r="G86" s="13"/>
      <c r="H86" s="13"/>
      <c r="I86" s="13"/>
      <c r="J86" s="84" t="s">
        <v>1082</v>
      </c>
      <c r="K86" s="13" t="s">
        <v>1337</v>
      </c>
      <c r="L86" s="13" t="s">
        <v>1337</v>
      </c>
      <c r="M86" s="13" t="s">
        <v>1197</v>
      </c>
      <c r="N86" s="13" t="s">
        <v>1197</v>
      </c>
      <c r="O86" s="13" t="s">
        <v>1197</v>
      </c>
      <c r="P86" s="13" t="s">
        <v>1197</v>
      </c>
      <c r="Q86" s="200"/>
      <c r="R86" s="13" t="s">
        <v>1337</v>
      </c>
      <c r="S86" s="13" t="s">
        <v>1337</v>
      </c>
      <c r="T86" s="13" t="s">
        <v>1337</v>
      </c>
      <c r="U86" s="200"/>
      <c r="V86" s="13" t="s">
        <v>1337</v>
      </c>
      <c r="W86" s="199"/>
      <c r="Y86" s="329"/>
      <c r="Z86" s="329" t="s">
        <v>91</v>
      </c>
      <c r="AA86" s="329" t="s">
        <v>2688</v>
      </c>
      <c r="AB86" s="329"/>
      <c r="AC86" s="329"/>
      <c r="AD86" s="329"/>
      <c r="AE86" s="329" t="s">
        <v>2688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1804</v>
      </c>
      <c r="BC86" s="79" t="s">
        <v>2659</v>
      </c>
      <c r="BD86" s="79" t="s">
        <v>1804</v>
      </c>
      <c r="BE86" s="79" t="s">
        <v>2687</v>
      </c>
      <c r="BF86" s="79" t="s">
        <v>2687</v>
      </c>
      <c r="BG86" s="79" t="s">
        <v>1723</v>
      </c>
      <c r="BH86" s="79" t="s">
        <v>1095</v>
      </c>
      <c r="BI86" s="79" t="s">
        <v>2687</v>
      </c>
      <c r="BJ86" s="79" t="s">
        <v>2687</v>
      </c>
      <c r="BK86" s="79" t="s">
        <v>1370</v>
      </c>
      <c r="BL86" s="79" t="s">
        <v>2659</v>
      </c>
      <c r="BM86" s="79" t="s">
        <v>2687</v>
      </c>
      <c r="BN86" s="503"/>
      <c r="BO86" s="503" t="s">
        <v>1039</v>
      </c>
      <c r="BP86" s="503" t="s">
        <v>2687</v>
      </c>
      <c r="BQ86" s="79" t="s">
        <v>2687</v>
      </c>
      <c r="BR86" s="79" t="s">
        <v>1478</v>
      </c>
      <c r="BS86" s="79" t="s">
        <v>1480</v>
      </c>
      <c r="BT86" s="503" t="s">
        <v>1766</v>
      </c>
      <c r="BU86" s="79" t="s">
        <v>1865</v>
      </c>
      <c r="BV86" s="79" t="s">
        <v>1512</v>
      </c>
      <c r="BW86" s="79" t="s">
        <v>2659</v>
      </c>
      <c r="BX86" s="79" t="s">
        <v>2659</v>
      </c>
      <c r="BY86" s="88" t="s">
        <v>2659</v>
      </c>
      <c r="BZ86" s="88" t="s">
        <v>2659</v>
      </c>
      <c r="CA86" s="506" t="s">
        <v>1522</v>
      </c>
    </row>
    <row r="87" spans="1:79" s="2" customFormat="1" ht="11.45" customHeight="1" x14ac:dyDescent="0.2">
      <c r="A87" s="90"/>
      <c r="B87" s="276"/>
      <c r="C87" s="311">
        <v>6003</v>
      </c>
      <c r="D87" s="276"/>
      <c r="E87" s="337" t="s">
        <v>909</v>
      </c>
      <c r="F87" s="337" t="s">
        <v>810</v>
      </c>
      <c r="G87" s="338" t="s">
        <v>1977</v>
      </c>
      <c r="H87" s="326" t="s">
        <v>3044</v>
      </c>
      <c r="I87" s="339"/>
      <c r="J87" s="340" t="s">
        <v>3043</v>
      </c>
      <c r="K87" s="340"/>
      <c r="L87" s="341"/>
      <c r="M87" s="341"/>
      <c r="N87" s="341"/>
      <c r="O87" s="341"/>
      <c r="P87" s="342"/>
      <c r="Q87" s="200"/>
      <c r="R87" s="199"/>
      <c r="S87" s="200"/>
      <c r="T87" s="200"/>
      <c r="U87" s="200"/>
      <c r="V87" s="276"/>
      <c r="W87" s="199"/>
      <c r="X87" s="5"/>
      <c r="Y87" s="330">
        <v>6003</v>
      </c>
      <c r="Z87" s="331"/>
      <c r="AA87" s="329" t="s">
        <v>2689</v>
      </c>
      <c r="AB87" s="331"/>
      <c r="AC87" s="331"/>
      <c r="AD87" s="331"/>
      <c r="AE87" s="329" t="s">
        <v>2689</v>
      </c>
      <c r="AF87" s="332"/>
      <c r="AG87" s="90"/>
      <c r="AH87" s="335" t="s">
        <v>3122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1085</v>
      </c>
      <c r="D88" s="276"/>
      <c r="E88" s="319" t="s">
        <v>1101</v>
      </c>
      <c r="F88" s="320">
        <v>0</v>
      </c>
      <c r="G88" s="775" t="s">
        <v>1138</v>
      </c>
      <c r="H88" s="775" t="s">
        <v>813</v>
      </c>
      <c r="I88" s="774">
        <v>1</v>
      </c>
      <c r="J88" s="321">
        <v>1</v>
      </c>
      <c r="K88" s="1528">
        <v>0</v>
      </c>
      <c r="L88" s="1528">
        <v>2509418989</v>
      </c>
      <c r="M88" s="539"/>
      <c r="N88" s="1529">
        <v>7.071E-4</v>
      </c>
      <c r="O88" s="536"/>
      <c r="P88" s="336">
        <v>7.071E-4</v>
      </c>
      <c r="Q88" s="316"/>
      <c r="R88" s="343"/>
      <c r="S88" s="213">
        <v>1774410</v>
      </c>
      <c r="T88" s="41"/>
      <c r="U88" s="200"/>
      <c r="V88" s="304">
        <v>1774410</v>
      </c>
      <c r="W88" s="199"/>
      <c r="X88" s="5"/>
      <c r="Y88" s="98" t="s">
        <v>1085</v>
      </c>
      <c r="Z88" s="99" t="s">
        <v>2458</v>
      </c>
      <c r="AA88" s="103">
        <v>2509418989</v>
      </c>
      <c r="AB88" s="79" t="s">
        <v>1137</v>
      </c>
      <c r="AC88" s="79" t="s">
        <v>1137</v>
      </c>
      <c r="AD88" s="79" t="s">
        <v>1770</v>
      </c>
      <c r="AE88" s="103">
        <v>0</v>
      </c>
      <c r="AF88" s="88" t="s">
        <v>3117</v>
      </c>
      <c r="AG88" s="88"/>
      <c r="AH88" s="91" t="s">
        <v>2135</v>
      </c>
      <c r="AI88" s="91" t="s">
        <v>2135</v>
      </c>
      <c r="AJ88" s="91" t="s">
        <v>2135</v>
      </c>
      <c r="AK88" s="91" t="s">
        <v>2135</v>
      </c>
      <c r="AL88" s="91" t="s">
        <v>2135</v>
      </c>
      <c r="AM88" s="91" t="s">
        <v>2135</v>
      </c>
      <c r="AN88" s="91" t="s">
        <v>2135</v>
      </c>
      <c r="AO88" s="91" t="s">
        <v>2135</v>
      </c>
      <c r="AP88" s="91" t="s">
        <v>2135</v>
      </c>
      <c r="AQ88" s="91" t="s">
        <v>2135</v>
      </c>
      <c r="AR88" s="91" t="s">
        <v>2135</v>
      </c>
      <c r="AS88" s="91" t="s">
        <v>2135</v>
      </c>
      <c r="AT88" s="91" t="s">
        <v>2135</v>
      </c>
      <c r="AU88" s="91" t="s">
        <v>2135</v>
      </c>
      <c r="AV88" s="91" t="s">
        <v>2135</v>
      </c>
      <c r="AW88" s="91" t="s">
        <v>2135</v>
      </c>
      <c r="AX88" s="91" t="s">
        <v>2135</v>
      </c>
      <c r="AY88" s="91" t="s">
        <v>2135</v>
      </c>
      <c r="AZ88" s="308"/>
      <c r="BA88" s="88"/>
      <c r="BB88" s="88"/>
      <c r="BC88" s="89"/>
      <c r="BD88" s="88">
        <v>7.071E-4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1086</v>
      </c>
      <c r="D89" s="276"/>
      <c r="E89" s="1530" t="s">
        <v>979</v>
      </c>
      <c r="F89" s="1515">
        <v>0</v>
      </c>
      <c r="G89" s="775" t="s">
        <v>872</v>
      </c>
      <c r="H89" s="775" t="s">
        <v>813</v>
      </c>
      <c r="I89" s="1531">
        <v>1</v>
      </c>
      <c r="J89" s="1532">
        <v>1</v>
      </c>
      <c r="K89" s="1528">
        <v>0</v>
      </c>
      <c r="L89" s="1528">
        <v>26323319</v>
      </c>
      <c r="M89" s="540"/>
      <c r="N89" s="1529">
        <v>7.071E-4</v>
      </c>
      <c r="O89" s="538"/>
      <c r="P89" s="336">
        <v>7.071E-4</v>
      </c>
      <c r="Q89" s="316"/>
      <c r="R89" s="343"/>
      <c r="S89" s="213">
        <v>18613</v>
      </c>
      <c r="T89" s="41"/>
      <c r="U89" s="200"/>
      <c r="V89" s="304">
        <v>18613</v>
      </c>
      <c r="W89" s="199"/>
      <c r="X89" s="5"/>
      <c r="Y89" s="100" t="s">
        <v>1086</v>
      </c>
      <c r="Z89" s="101" t="s">
        <v>2459</v>
      </c>
      <c r="AA89" s="104">
        <v>26323319</v>
      </c>
      <c r="AB89" s="79" t="s">
        <v>1139</v>
      </c>
      <c r="AC89" s="79" t="s">
        <v>1139</v>
      </c>
      <c r="AD89" s="79" t="s">
        <v>1770</v>
      </c>
      <c r="AE89" s="103">
        <v>0</v>
      </c>
      <c r="AF89" s="88" t="s">
        <v>3117</v>
      </c>
      <c r="AG89" s="88"/>
      <c r="AH89" s="91" t="s">
        <v>2135</v>
      </c>
      <c r="AI89" s="91" t="s">
        <v>2135</v>
      </c>
      <c r="AJ89" s="91" t="s">
        <v>2135</v>
      </c>
      <c r="AK89" s="91" t="s">
        <v>2135</v>
      </c>
      <c r="AL89" s="91" t="s">
        <v>2135</v>
      </c>
      <c r="AM89" s="91" t="s">
        <v>2135</v>
      </c>
      <c r="AN89" s="91" t="s">
        <v>2135</v>
      </c>
      <c r="AO89" s="91" t="s">
        <v>2135</v>
      </c>
      <c r="AP89" s="91" t="s">
        <v>2135</v>
      </c>
      <c r="AQ89" s="91" t="s">
        <v>2135</v>
      </c>
      <c r="AR89" s="91" t="s">
        <v>2135</v>
      </c>
      <c r="AS89" s="91" t="s">
        <v>2135</v>
      </c>
      <c r="AT89" s="91" t="s">
        <v>2135</v>
      </c>
      <c r="AU89" s="91" t="s">
        <v>2135</v>
      </c>
      <c r="AV89" s="91" t="s">
        <v>2135</v>
      </c>
      <c r="AW89" s="91" t="s">
        <v>2135</v>
      </c>
      <c r="AX89" s="91" t="s">
        <v>2135</v>
      </c>
      <c r="AY89" s="91" t="s">
        <v>2135</v>
      </c>
      <c r="AZ89" s="308"/>
      <c r="BA89" s="88"/>
      <c r="BB89" s="88"/>
      <c r="BC89" s="89"/>
      <c r="BD89" s="88">
        <v>7.071E-4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2110</v>
      </c>
      <c r="D90" s="276"/>
      <c r="E90" s="1530" t="s">
        <v>983</v>
      </c>
      <c r="F90" s="1515">
        <v>0</v>
      </c>
      <c r="G90" s="775" t="s">
        <v>639</v>
      </c>
      <c r="H90" s="775" t="s">
        <v>813</v>
      </c>
      <c r="I90" s="1531">
        <v>1.1000000000000001</v>
      </c>
      <c r="J90" s="1532">
        <v>1</v>
      </c>
      <c r="K90" s="1528">
        <v>0</v>
      </c>
      <c r="L90" s="1528">
        <v>327710382</v>
      </c>
      <c r="M90" s="540"/>
      <c r="N90" s="1529">
        <v>7.7780000000000004E-4</v>
      </c>
      <c r="O90" s="538"/>
      <c r="P90" s="336">
        <v>7.7780000000000004E-4</v>
      </c>
      <c r="Q90" s="316"/>
      <c r="R90" s="343"/>
      <c r="S90" s="213">
        <v>254893</v>
      </c>
      <c r="T90" s="41"/>
      <c r="U90" s="200"/>
      <c r="V90" s="304">
        <v>254893</v>
      </c>
      <c r="W90" s="199"/>
      <c r="X90" s="5"/>
      <c r="Y90" s="100" t="s">
        <v>2110</v>
      </c>
      <c r="Z90" s="101" t="s">
        <v>656</v>
      </c>
      <c r="AA90" s="104">
        <v>360481420.20000005</v>
      </c>
      <c r="AB90" s="79" t="s">
        <v>638</v>
      </c>
      <c r="AC90" s="79" t="s">
        <v>638</v>
      </c>
      <c r="AD90" s="79" t="s">
        <v>1770</v>
      </c>
      <c r="AE90" s="103">
        <v>0</v>
      </c>
      <c r="AF90" s="88" t="s">
        <v>3117</v>
      </c>
      <c r="AG90" s="88"/>
      <c r="AH90" s="91" t="s">
        <v>2135</v>
      </c>
      <c r="AI90" s="91" t="s">
        <v>2135</v>
      </c>
      <c r="AJ90" s="91" t="s">
        <v>2135</v>
      </c>
      <c r="AK90" s="91" t="s">
        <v>2135</v>
      </c>
      <c r="AL90" s="91" t="s">
        <v>2135</v>
      </c>
      <c r="AM90" s="91" t="s">
        <v>2135</v>
      </c>
      <c r="AN90" s="91" t="s">
        <v>2135</v>
      </c>
      <c r="AO90" s="91" t="s">
        <v>2135</v>
      </c>
      <c r="AP90" s="91" t="s">
        <v>2135</v>
      </c>
      <c r="AQ90" s="91" t="s">
        <v>2135</v>
      </c>
      <c r="AR90" s="91" t="s">
        <v>2135</v>
      </c>
      <c r="AS90" s="91" t="s">
        <v>2135</v>
      </c>
      <c r="AT90" s="91" t="s">
        <v>2135</v>
      </c>
      <c r="AU90" s="91" t="s">
        <v>2135</v>
      </c>
      <c r="AV90" s="91" t="s">
        <v>2135</v>
      </c>
      <c r="AW90" s="91" t="s">
        <v>2135</v>
      </c>
      <c r="AX90" s="91" t="s">
        <v>2135</v>
      </c>
      <c r="AY90" s="91" t="s">
        <v>2135</v>
      </c>
      <c r="AZ90" s="308"/>
      <c r="BA90" s="88"/>
      <c r="BB90" s="88"/>
      <c r="BC90" s="89"/>
      <c r="BD90" s="88">
        <v>7.7781000000000009E-4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760</v>
      </c>
      <c r="D91" s="276"/>
      <c r="E91" s="1530" t="s">
        <v>2262</v>
      </c>
      <c r="F91" s="1515">
        <v>0</v>
      </c>
      <c r="G91" s="775" t="s">
        <v>639</v>
      </c>
      <c r="H91" s="775" t="s">
        <v>1180</v>
      </c>
      <c r="I91" s="1531">
        <v>1.1000000000000001</v>
      </c>
      <c r="J91" s="1532">
        <v>0.7</v>
      </c>
      <c r="K91" s="1528">
        <v>0</v>
      </c>
      <c r="L91" s="1528">
        <v>3268811</v>
      </c>
      <c r="M91" s="540"/>
      <c r="N91" s="1529">
        <v>5.4449999999999995E-4</v>
      </c>
      <c r="O91" s="538"/>
      <c r="P91" s="336">
        <v>5.4449999999999995E-4</v>
      </c>
      <c r="Q91" s="316"/>
      <c r="R91" s="343"/>
      <c r="S91" s="213">
        <v>1780</v>
      </c>
      <c r="T91" s="41"/>
      <c r="U91" s="200"/>
      <c r="V91" s="304">
        <v>1780</v>
      </c>
      <c r="W91" s="199"/>
      <c r="X91" s="5"/>
      <c r="Y91" s="100" t="s">
        <v>760</v>
      </c>
      <c r="Z91" s="101" t="s">
        <v>1306</v>
      </c>
      <c r="AA91" s="104">
        <v>2516984.4700000002</v>
      </c>
      <c r="AB91" s="79" t="s">
        <v>638</v>
      </c>
      <c r="AC91" s="79" t="s">
        <v>638</v>
      </c>
      <c r="AD91" s="79" t="s">
        <v>859</v>
      </c>
      <c r="AE91" s="103">
        <v>0</v>
      </c>
      <c r="AF91" s="88" t="s">
        <v>3117</v>
      </c>
      <c r="AG91" s="88"/>
      <c r="AH91" s="91" t="s">
        <v>2135</v>
      </c>
      <c r="AI91" s="91" t="s">
        <v>2135</v>
      </c>
      <c r="AJ91" s="91" t="s">
        <v>2135</v>
      </c>
      <c r="AK91" s="91" t="s">
        <v>2135</v>
      </c>
      <c r="AL91" s="91" t="s">
        <v>2135</v>
      </c>
      <c r="AM91" s="91" t="s">
        <v>2135</v>
      </c>
      <c r="AN91" s="91" t="s">
        <v>2135</v>
      </c>
      <c r="AO91" s="91" t="s">
        <v>2135</v>
      </c>
      <c r="AP91" s="91" t="s">
        <v>2135</v>
      </c>
      <c r="AQ91" s="91" t="s">
        <v>2135</v>
      </c>
      <c r="AR91" s="91" t="s">
        <v>2135</v>
      </c>
      <c r="AS91" s="91" t="s">
        <v>2135</v>
      </c>
      <c r="AT91" s="91" t="s">
        <v>2135</v>
      </c>
      <c r="AU91" s="91" t="s">
        <v>2135</v>
      </c>
      <c r="AV91" s="91" t="s">
        <v>2135</v>
      </c>
      <c r="AW91" s="91" t="s">
        <v>2135</v>
      </c>
      <c r="AX91" s="91" t="s">
        <v>2135</v>
      </c>
      <c r="AY91" s="91" t="s">
        <v>2135</v>
      </c>
      <c r="AZ91" s="308"/>
      <c r="BA91" s="88"/>
      <c r="BB91" s="88"/>
      <c r="BC91" s="89"/>
      <c r="BD91" s="88">
        <v>5.4446699999999998E-4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2032</v>
      </c>
      <c r="D92" s="276"/>
      <c r="E92" s="1530" t="s">
        <v>2263</v>
      </c>
      <c r="F92" s="1515">
        <v>0</v>
      </c>
      <c r="G92" s="775" t="s">
        <v>639</v>
      </c>
      <c r="H92" s="775" t="s">
        <v>861</v>
      </c>
      <c r="I92" s="1531">
        <v>1.1000000000000001</v>
      </c>
      <c r="J92" s="1532">
        <v>0.7</v>
      </c>
      <c r="K92" s="1528">
        <v>0</v>
      </c>
      <c r="L92" s="1528">
        <v>12783628</v>
      </c>
      <c r="M92" s="540"/>
      <c r="N92" s="1529">
        <v>5.4449999999999995E-4</v>
      </c>
      <c r="O92" s="538"/>
      <c r="P92" s="336">
        <v>5.4449999999999995E-4</v>
      </c>
      <c r="Q92" s="316"/>
      <c r="R92" s="343"/>
      <c r="S92" s="213">
        <v>6961</v>
      </c>
      <c r="T92" s="41"/>
      <c r="U92" s="200"/>
      <c r="V92" s="304">
        <v>6961</v>
      </c>
      <c r="W92" s="199"/>
      <c r="X92" s="5"/>
      <c r="Y92" s="100" t="s">
        <v>2032</v>
      </c>
      <c r="Z92" s="101" t="s">
        <v>1307</v>
      </c>
      <c r="AA92" s="104">
        <v>9843393.5600000005</v>
      </c>
      <c r="AB92" s="79" t="s">
        <v>638</v>
      </c>
      <c r="AC92" s="79" t="s">
        <v>638</v>
      </c>
      <c r="AD92" s="79" t="s">
        <v>860</v>
      </c>
      <c r="AE92" s="103">
        <v>0</v>
      </c>
      <c r="AF92" s="88" t="s">
        <v>3117</v>
      </c>
      <c r="AG92" s="88"/>
      <c r="AH92" s="91" t="s">
        <v>2135</v>
      </c>
      <c r="AI92" s="91" t="s">
        <v>2135</v>
      </c>
      <c r="AJ92" s="91" t="s">
        <v>2135</v>
      </c>
      <c r="AK92" s="91" t="s">
        <v>2135</v>
      </c>
      <c r="AL92" s="91" t="s">
        <v>2135</v>
      </c>
      <c r="AM92" s="91" t="s">
        <v>2135</v>
      </c>
      <c r="AN92" s="91" t="s">
        <v>2135</v>
      </c>
      <c r="AO92" s="91" t="s">
        <v>2135</v>
      </c>
      <c r="AP92" s="91" t="s">
        <v>2135</v>
      </c>
      <c r="AQ92" s="91" t="s">
        <v>2135</v>
      </c>
      <c r="AR92" s="91" t="s">
        <v>2135</v>
      </c>
      <c r="AS92" s="91" t="s">
        <v>2135</v>
      </c>
      <c r="AT92" s="91" t="s">
        <v>2135</v>
      </c>
      <c r="AU92" s="91" t="s">
        <v>2135</v>
      </c>
      <c r="AV92" s="91" t="s">
        <v>2135</v>
      </c>
      <c r="AW92" s="91" t="s">
        <v>2135</v>
      </c>
      <c r="AX92" s="91" t="s">
        <v>2135</v>
      </c>
      <c r="AY92" s="91" t="s">
        <v>2135</v>
      </c>
      <c r="AZ92" s="308"/>
      <c r="BA92" s="88"/>
      <c r="BB92" s="88"/>
      <c r="BC92" s="89"/>
      <c r="BD92" s="88">
        <v>5.4446699999999998E-4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1747</v>
      </c>
      <c r="D93" s="276"/>
      <c r="E93" s="1530" t="s">
        <v>814</v>
      </c>
      <c r="F93" s="1515">
        <v>0</v>
      </c>
      <c r="G93" s="775" t="s">
        <v>1600</v>
      </c>
      <c r="H93" s="775" t="s">
        <v>813</v>
      </c>
      <c r="I93" s="1531">
        <v>1.1000000000000001</v>
      </c>
      <c r="J93" s="1532">
        <v>1</v>
      </c>
      <c r="K93" s="1528">
        <v>0</v>
      </c>
      <c r="L93" s="1528">
        <v>38542180</v>
      </c>
      <c r="M93" s="540"/>
      <c r="N93" s="1529">
        <v>7.7780000000000004E-4</v>
      </c>
      <c r="O93" s="538"/>
      <c r="P93" s="336">
        <v>7.7780000000000004E-4</v>
      </c>
      <c r="Q93" s="316"/>
      <c r="R93" s="343"/>
      <c r="S93" s="213">
        <v>29978</v>
      </c>
      <c r="T93" s="41"/>
      <c r="U93" s="200"/>
      <c r="V93" s="304">
        <v>29978</v>
      </c>
      <c r="W93" s="199"/>
      <c r="X93" s="5"/>
      <c r="Y93" s="100" t="s">
        <v>1747</v>
      </c>
      <c r="Z93" s="101" t="s">
        <v>2227</v>
      </c>
      <c r="AA93" s="104">
        <v>42396398</v>
      </c>
      <c r="AB93" s="79" t="s">
        <v>1580</v>
      </c>
      <c r="AC93" s="79" t="s">
        <v>1580</v>
      </c>
      <c r="AD93" s="79" t="s">
        <v>1770</v>
      </c>
      <c r="AE93" s="103">
        <v>0</v>
      </c>
      <c r="AF93" s="88" t="s">
        <v>3117</v>
      </c>
      <c r="AG93" s="88"/>
      <c r="AH93" s="91" t="s">
        <v>2135</v>
      </c>
      <c r="AI93" s="91" t="s">
        <v>2135</v>
      </c>
      <c r="AJ93" s="91" t="s">
        <v>2135</v>
      </c>
      <c r="AK93" s="91" t="s">
        <v>2135</v>
      </c>
      <c r="AL93" s="91" t="s">
        <v>2135</v>
      </c>
      <c r="AM93" s="91" t="s">
        <v>2135</v>
      </c>
      <c r="AN93" s="91" t="s">
        <v>2135</v>
      </c>
      <c r="AO93" s="91" t="s">
        <v>2135</v>
      </c>
      <c r="AP93" s="91" t="s">
        <v>2135</v>
      </c>
      <c r="AQ93" s="91" t="s">
        <v>2135</v>
      </c>
      <c r="AR93" s="91" t="s">
        <v>2135</v>
      </c>
      <c r="AS93" s="91" t="s">
        <v>2135</v>
      </c>
      <c r="AT93" s="91" t="s">
        <v>2135</v>
      </c>
      <c r="AU93" s="91" t="s">
        <v>2135</v>
      </c>
      <c r="AV93" s="91" t="s">
        <v>2135</v>
      </c>
      <c r="AW93" s="91" t="s">
        <v>2135</v>
      </c>
      <c r="AX93" s="91" t="s">
        <v>2135</v>
      </c>
      <c r="AY93" s="91" t="s">
        <v>2135</v>
      </c>
      <c r="AZ93" s="308"/>
      <c r="BA93" s="88"/>
      <c r="BB93" s="88"/>
      <c r="BC93" s="89"/>
      <c r="BD93" s="88">
        <v>7.7781000000000009E-4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411</v>
      </c>
      <c r="D94" s="276"/>
      <c r="E94" s="1530" t="s">
        <v>815</v>
      </c>
      <c r="F94" s="1515">
        <v>0</v>
      </c>
      <c r="G94" s="775" t="s">
        <v>1600</v>
      </c>
      <c r="H94" s="775" t="s">
        <v>1180</v>
      </c>
      <c r="I94" s="1531">
        <v>1.1000000000000001</v>
      </c>
      <c r="J94" s="1532">
        <v>0.7</v>
      </c>
      <c r="K94" s="1528">
        <v>0</v>
      </c>
      <c r="L94" s="1528">
        <v>679218</v>
      </c>
      <c r="M94" s="540"/>
      <c r="N94" s="1529">
        <v>5.4449999999999995E-4</v>
      </c>
      <c r="O94" s="538"/>
      <c r="P94" s="336">
        <v>5.4449999999999995E-4</v>
      </c>
      <c r="Q94" s="316"/>
      <c r="R94" s="343"/>
      <c r="S94" s="213">
        <v>370</v>
      </c>
      <c r="T94" s="41"/>
      <c r="U94" s="200"/>
      <c r="V94" s="304">
        <v>370</v>
      </c>
      <c r="W94" s="199"/>
      <c r="X94" s="5"/>
      <c r="Y94" s="100" t="s">
        <v>411</v>
      </c>
      <c r="Z94" s="101" t="s">
        <v>2228</v>
      </c>
      <c r="AA94" s="104">
        <v>522997.86</v>
      </c>
      <c r="AB94" s="79" t="s">
        <v>1580</v>
      </c>
      <c r="AC94" s="79" t="s">
        <v>1580</v>
      </c>
      <c r="AD94" s="79" t="s">
        <v>859</v>
      </c>
      <c r="AE94" s="103">
        <v>0</v>
      </c>
      <c r="AF94" s="88" t="s">
        <v>3117</v>
      </c>
      <c r="AG94" s="88"/>
      <c r="AH94" s="91" t="s">
        <v>2135</v>
      </c>
      <c r="AI94" s="91" t="s">
        <v>2135</v>
      </c>
      <c r="AJ94" s="91" t="s">
        <v>2135</v>
      </c>
      <c r="AK94" s="91" t="s">
        <v>2135</v>
      </c>
      <c r="AL94" s="91" t="s">
        <v>2135</v>
      </c>
      <c r="AM94" s="91" t="s">
        <v>2135</v>
      </c>
      <c r="AN94" s="91" t="s">
        <v>2135</v>
      </c>
      <c r="AO94" s="91" t="s">
        <v>2135</v>
      </c>
      <c r="AP94" s="91" t="s">
        <v>2135</v>
      </c>
      <c r="AQ94" s="91" t="s">
        <v>2135</v>
      </c>
      <c r="AR94" s="91" t="s">
        <v>2135</v>
      </c>
      <c r="AS94" s="91" t="s">
        <v>2135</v>
      </c>
      <c r="AT94" s="91" t="s">
        <v>2135</v>
      </c>
      <c r="AU94" s="91" t="s">
        <v>2135</v>
      </c>
      <c r="AV94" s="91" t="s">
        <v>2135</v>
      </c>
      <c r="AW94" s="91" t="s">
        <v>2135</v>
      </c>
      <c r="AX94" s="91" t="s">
        <v>2135</v>
      </c>
      <c r="AY94" s="91" t="s">
        <v>2135</v>
      </c>
      <c r="AZ94" s="308"/>
      <c r="BA94" s="88"/>
      <c r="BB94" s="88"/>
      <c r="BC94" s="89"/>
      <c r="BD94" s="88">
        <v>5.4446699999999998E-4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1504</v>
      </c>
      <c r="D95" s="276"/>
      <c r="E95" s="1530" t="s">
        <v>816</v>
      </c>
      <c r="F95" s="1515">
        <v>0</v>
      </c>
      <c r="G95" s="775" t="s">
        <v>1600</v>
      </c>
      <c r="H95" s="775" t="s">
        <v>861</v>
      </c>
      <c r="I95" s="1531">
        <v>1.1000000000000001</v>
      </c>
      <c r="J95" s="1532">
        <v>0.7</v>
      </c>
      <c r="K95" s="1528">
        <v>0</v>
      </c>
      <c r="L95" s="1528">
        <v>2132150</v>
      </c>
      <c r="M95" s="540"/>
      <c r="N95" s="1529">
        <v>5.4449999999999995E-4</v>
      </c>
      <c r="O95" s="538"/>
      <c r="P95" s="336">
        <v>5.4449999999999995E-4</v>
      </c>
      <c r="Q95" s="316"/>
      <c r="R95" s="343"/>
      <c r="S95" s="213">
        <v>1161</v>
      </c>
      <c r="T95" s="41"/>
      <c r="U95" s="200"/>
      <c r="V95" s="304">
        <v>1161</v>
      </c>
      <c r="W95" s="199"/>
      <c r="X95" s="5"/>
      <c r="Y95" s="100" t="s">
        <v>1504</v>
      </c>
      <c r="Z95" s="101" t="s">
        <v>2229</v>
      </c>
      <c r="AA95" s="104">
        <v>1641755.5</v>
      </c>
      <c r="AB95" s="79" t="s">
        <v>1580</v>
      </c>
      <c r="AC95" s="79" t="s">
        <v>1580</v>
      </c>
      <c r="AD95" s="79" t="s">
        <v>860</v>
      </c>
      <c r="AE95" s="103">
        <v>0</v>
      </c>
      <c r="AF95" s="88" t="s">
        <v>3117</v>
      </c>
      <c r="AG95" s="88"/>
      <c r="AH95" s="91" t="s">
        <v>2135</v>
      </c>
      <c r="AI95" s="91" t="s">
        <v>2135</v>
      </c>
      <c r="AJ95" s="91" t="s">
        <v>2135</v>
      </c>
      <c r="AK95" s="91" t="s">
        <v>2135</v>
      </c>
      <c r="AL95" s="91" t="s">
        <v>2135</v>
      </c>
      <c r="AM95" s="91" t="s">
        <v>2135</v>
      </c>
      <c r="AN95" s="91" t="s">
        <v>2135</v>
      </c>
      <c r="AO95" s="91" t="s">
        <v>2135</v>
      </c>
      <c r="AP95" s="91" t="s">
        <v>2135</v>
      </c>
      <c r="AQ95" s="91" t="s">
        <v>2135</v>
      </c>
      <c r="AR95" s="91" t="s">
        <v>2135</v>
      </c>
      <c r="AS95" s="91" t="s">
        <v>2135</v>
      </c>
      <c r="AT95" s="91" t="s">
        <v>2135</v>
      </c>
      <c r="AU95" s="91" t="s">
        <v>2135</v>
      </c>
      <c r="AV95" s="91" t="s">
        <v>2135</v>
      </c>
      <c r="AW95" s="91" t="s">
        <v>2135</v>
      </c>
      <c r="AX95" s="91" t="s">
        <v>2135</v>
      </c>
      <c r="AY95" s="91" t="s">
        <v>2135</v>
      </c>
      <c r="AZ95" s="308"/>
      <c r="BA95" s="88"/>
      <c r="BB95" s="88"/>
      <c r="BC95" s="89"/>
      <c r="BD95" s="88">
        <v>5.4446699999999998E-4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1751</v>
      </c>
      <c r="D96" s="276"/>
      <c r="E96" s="1530" t="s">
        <v>982</v>
      </c>
      <c r="F96" s="1515">
        <v>0</v>
      </c>
      <c r="G96" s="775" t="s">
        <v>1388</v>
      </c>
      <c r="H96" s="775" t="s">
        <v>813</v>
      </c>
      <c r="I96" s="1531">
        <v>0.7</v>
      </c>
      <c r="J96" s="1532">
        <v>1</v>
      </c>
      <c r="K96" s="1528">
        <v>0</v>
      </c>
      <c r="L96" s="1528">
        <v>26170379</v>
      </c>
      <c r="M96" s="540"/>
      <c r="N96" s="1529">
        <v>4.95E-4</v>
      </c>
      <c r="O96" s="538"/>
      <c r="P96" s="336">
        <v>4.95E-4</v>
      </c>
      <c r="Q96" s="316"/>
      <c r="R96" s="343"/>
      <c r="S96" s="213">
        <v>12954</v>
      </c>
      <c r="T96" s="41"/>
      <c r="U96" s="200"/>
      <c r="V96" s="304">
        <v>12954</v>
      </c>
      <c r="W96" s="199"/>
      <c r="X96" s="5"/>
      <c r="Y96" s="100" t="s">
        <v>1751</v>
      </c>
      <c r="Z96" s="101" t="s">
        <v>1202</v>
      </c>
      <c r="AA96" s="104">
        <v>18319265.299999997</v>
      </c>
      <c r="AB96" s="79" t="s">
        <v>1602</v>
      </c>
      <c r="AC96" s="79" t="s">
        <v>1602</v>
      </c>
      <c r="AD96" s="79" t="s">
        <v>1770</v>
      </c>
      <c r="AE96" s="103">
        <v>0</v>
      </c>
      <c r="AF96" s="88" t="s">
        <v>3117</v>
      </c>
      <c r="AG96" s="88"/>
      <c r="AH96" s="91" t="s">
        <v>2135</v>
      </c>
      <c r="AI96" s="91" t="s">
        <v>2135</v>
      </c>
      <c r="AJ96" s="91" t="s">
        <v>2135</v>
      </c>
      <c r="AK96" s="91" t="s">
        <v>2135</v>
      </c>
      <c r="AL96" s="91" t="s">
        <v>2135</v>
      </c>
      <c r="AM96" s="91" t="s">
        <v>2135</v>
      </c>
      <c r="AN96" s="91" t="s">
        <v>2135</v>
      </c>
      <c r="AO96" s="91" t="s">
        <v>2135</v>
      </c>
      <c r="AP96" s="91" t="s">
        <v>2135</v>
      </c>
      <c r="AQ96" s="91" t="s">
        <v>2135</v>
      </c>
      <c r="AR96" s="91" t="s">
        <v>2135</v>
      </c>
      <c r="AS96" s="91" t="s">
        <v>2135</v>
      </c>
      <c r="AT96" s="91" t="s">
        <v>2135</v>
      </c>
      <c r="AU96" s="91" t="s">
        <v>2135</v>
      </c>
      <c r="AV96" s="91" t="s">
        <v>2135</v>
      </c>
      <c r="AW96" s="91" t="s">
        <v>2135</v>
      </c>
      <c r="AX96" s="91" t="s">
        <v>2135</v>
      </c>
      <c r="AY96" s="91" t="s">
        <v>2135</v>
      </c>
      <c r="AZ96" s="308"/>
      <c r="BA96" s="88"/>
      <c r="BB96" s="88"/>
      <c r="BC96" s="89"/>
      <c r="BD96" s="88">
        <v>4.9496999999999996E-4</v>
      </c>
      <c r="BE96" s="89">
        <v>0</v>
      </c>
      <c r="BF96" s="89">
        <v>0</v>
      </c>
      <c r="BG96" s="89">
        <v>1</v>
      </c>
      <c r="BH96" s="89">
        <v>0</v>
      </c>
      <c r="BI96" s="89">
        <v>0</v>
      </c>
      <c r="BJ96" s="89">
        <v>0</v>
      </c>
      <c r="BK96" s="89">
        <v>0</v>
      </c>
      <c r="BL96" s="89"/>
      <c r="BM96" s="89">
        <v>0</v>
      </c>
      <c r="BN96" s="89">
        <v>1</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1324</v>
      </c>
      <c r="D97" s="276"/>
      <c r="E97" s="1530" t="s">
        <v>980</v>
      </c>
      <c r="F97" s="1515">
        <v>0</v>
      </c>
      <c r="G97" s="775" t="s">
        <v>2239</v>
      </c>
      <c r="H97" s="775" t="s">
        <v>813</v>
      </c>
      <c r="I97" s="1531">
        <v>0.25</v>
      </c>
      <c r="J97" s="1532">
        <v>1</v>
      </c>
      <c r="K97" s="1528">
        <v>0</v>
      </c>
      <c r="L97" s="1528">
        <v>1746085</v>
      </c>
      <c r="M97" s="540"/>
      <c r="N97" s="1529">
        <v>1.7679999999999999E-4</v>
      </c>
      <c r="O97" s="538"/>
      <c r="P97" s="336">
        <v>1.7679999999999999E-4</v>
      </c>
      <c r="Q97" s="316"/>
      <c r="R97" s="343"/>
      <c r="S97" s="213">
        <v>309</v>
      </c>
      <c r="T97" s="41"/>
      <c r="U97" s="200"/>
      <c r="V97" s="304">
        <v>309</v>
      </c>
      <c r="W97" s="199"/>
      <c r="X97" s="5"/>
      <c r="Y97" s="100" t="s">
        <v>1324</v>
      </c>
      <c r="Z97" s="101" t="s">
        <v>654</v>
      </c>
      <c r="AA97" s="104">
        <v>436521.25</v>
      </c>
      <c r="AB97" s="79" t="s">
        <v>2238</v>
      </c>
      <c r="AC97" s="79" t="s">
        <v>2238</v>
      </c>
      <c r="AD97" s="79" t="s">
        <v>1770</v>
      </c>
      <c r="AE97" s="103">
        <v>0</v>
      </c>
      <c r="AF97" s="88" t="s">
        <v>3117</v>
      </c>
      <c r="AG97" s="88"/>
      <c r="AH97" s="91" t="s">
        <v>2135</v>
      </c>
      <c r="AI97" s="91" t="s">
        <v>2135</v>
      </c>
      <c r="AJ97" s="91" t="s">
        <v>2135</v>
      </c>
      <c r="AK97" s="91" t="s">
        <v>2135</v>
      </c>
      <c r="AL97" s="91" t="s">
        <v>2135</v>
      </c>
      <c r="AM97" s="91" t="s">
        <v>2135</v>
      </c>
      <c r="AN97" s="91" t="s">
        <v>2135</v>
      </c>
      <c r="AO97" s="91" t="s">
        <v>2135</v>
      </c>
      <c r="AP97" s="91" t="s">
        <v>2135</v>
      </c>
      <c r="AQ97" s="91" t="s">
        <v>2135</v>
      </c>
      <c r="AR97" s="91" t="s">
        <v>2135</v>
      </c>
      <c r="AS97" s="91" t="s">
        <v>2135</v>
      </c>
      <c r="AT97" s="91" t="s">
        <v>2135</v>
      </c>
      <c r="AU97" s="91" t="s">
        <v>2135</v>
      </c>
      <c r="AV97" s="91" t="s">
        <v>2135</v>
      </c>
      <c r="AW97" s="91" t="s">
        <v>2135</v>
      </c>
      <c r="AX97" s="91" t="s">
        <v>2135</v>
      </c>
      <c r="AY97" s="91" t="s">
        <v>2135</v>
      </c>
      <c r="AZ97" s="308"/>
      <c r="BA97" s="88"/>
      <c r="BB97" s="88"/>
      <c r="BC97" s="89"/>
      <c r="BD97" s="88">
        <v>1.76775E-4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1087</v>
      </c>
      <c r="D98" s="276"/>
      <c r="E98" s="1530" t="s">
        <v>981</v>
      </c>
      <c r="F98" s="1515">
        <v>0</v>
      </c>
      <c r="G98" s="775" t="s">
        <v>1387</v>
      </c>
      <c r="H98" s="775" t="s">
        <v>813</v>
      </c>
      <c r="I98" s="1531">
        <v>0.25</v>
      </c>
      <c r="J98" s="1532">
        <v>1</v>
      </c>
      <c r="K98" s="1528">
        <v>0</v>
      </c>
      <c r="L98" s="1528">
        <v>9094343</v>
      </c>
      <c r="M98" s="540"/>
      <c r="N98" s="1529">
        <v>1.7679999999999999E-4</v>
      </c>
      <c r="O98" s="538"/>
      <c r="P98" s="336">
        <v>1.7679999999999999E-4</v>
      </c>
      <c r="Q98" s="316"/>
      <c r="R98" s="343"/>
      <c r="S98" s="213">
        <v>1608</v>
      </c>
      <c r="T98" s="41"/>
      <c r="U98" s="200"/>
      <c r="V98" s="304">
        <v>1608</v>
      </c>
      <c r="W98" s="199"/>
      <c r="X98" s="5"/>
      <c r="Y98" s="100" t="s">
        <v>1087</v>
      </c>
      <c r="Z98" s="101" t="s">
        <v>655</v>
      </c>
      <c r="AA98" s="104">
        <v>2273585.75</v>
      </c>
      <c r="AB98" s="79" t="s">
        <v>1770</v>
      </c>
      <c r="AC98" s="79" t="s">
        <v>1770</v>
      </c>
      <c r="AD98" s="79" t="s">
        <v>1770</v>
      </c>
      <c r="AE98" s="103">
        <v>0</v>
      </c>
      <c r="AF98" s="88" t="s">
        <v>3117</v>
      </c>
      <c r="AG98" s="88"/>
      <c r="AH98" s="91" t="s">
        <v>2135</v>
      </c>
      <c r="AI98" s="91" t="s">
        <v>2135</v>
      </c>
      <c r="AJ98" s="91" t="s">
        <v>2135</v>
      </c>
      <c r="AK98" s="91" t="s">
        <v>2135</v>
      </c>
      <c r="AL98" s="91" t="s">
        <v>2135</v>
      </c>
      <c r="AM98" s="91" t="s">
        <v>2135</v>
      </c>
      <c r="AN98" s="91" t="s">
        <v>2135</v>
      </c>
      <c r="AO98" s="91" t="s">
        <v>2135</v>
      </c>
      <c r="AP98" s="91" t="s">
        <v>2135</v>
      </c>
      <c r="AQ98" s="91" t="s">
        <v>2135</v>
      </c>
      <c r="AR98" s="91" t="s">
        <v>2135</v>
      </c>
      <c r="AS98" s="91" t="s">
        <v>2135</v>
      </c>
      <c r="AT98" s="91" t="s">
        <v>2135</v>
      </c>
      <c r="AU98" s="91" t="s">
        <v>2135</v>
      </c>
      <c r="AV98" s="91" t="s">
        <v>2135</v>
      </c>
      <c r="AW98" s="91" t="s">
        <v>2135</v>
      </c>
      <c r="AX98" s="91" t="s">
        <v>2135</v>
      </c>
      <c r="AY98" s="91" t="s">
        <v>2135</v>
      </c>
      <c r="AZ98" s="308"/>
      <c r="BA98" s="88"/>
      <c r="BB98" s="88"/>
      <c r="BC98" s="89"/>
      <c r="BD98" s="88">
        <v>1.76775E-4</v>
      </c>
      <c r="BE98" s="89">
        <v>0</v>
      </c>
      <c r="BF98" s="89">
        <v>0</v>
      </c>
      <c r="BG98" s="89">
        <v>1</v>
      </c>
      <c r="BH98" s="89">
        <v>0</v>
      </c>
      <c r="BI98" s="89">
        <v>0</v>
      </c>
      <c r="BJ98" s="89">
        <v>0</v>
      </c>
      <c r="BK98" s="89">
        <v>0</v>
      </c>
      <c r="BL98" s="89"/>
      <c r="BM98" s="89">
        <v>0</v>
      </c>
      <c r="BN98" s="89">
        <v>1</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2135</v>
      </c>
      <c r="D99" s="276"/>
      <c r="E99" s="1530"/>
      <c r="F99" s="1515"/>
      <c r="G99" s="775" t="s">
        <v>2135</v>
      </c>
      <c r="H99" s="775" t="s">
        <v>2135</v>
      </c>
      <c r="I99" s="1531"/>
      <c r="J99" s="1532"/>
      <c r="K99" s="1528"/>
      <c r="L99" s="1528"/>
      <c r="M99" s="540"/>
      <c r="N99" s="1529"/>
      <c r="O99" s="538"/>
      <c r="P99" s="336" t="s">
        <v>2135</v>
      </c>
      <c r="Q99" s="316"/>
      <c r="R99" s="343"/>
      <c r="S99" s="213">
        <v>0</v>
      </c>
      <c r="T99" s="41"/>
      <c r="U99" s="200"/>
      <c r="V99" s="304">
        <v>0</v>
      </c>
      <c r="W99" s="199"/>
      <c r="X99" s="5"/>
      <c r="Y99" s="100" t="s">
        <v>2135</v>
      </c>
      <c r="Z99" s="101" t="s">
        <v>1135</v>
      </c>
      <c r="AA99" s="104">
        <v>0</v>
      </c>
      <c r="AB99" s="79" t="s">
        <v>2135</v>
      </c>
      <c r="AC99" s="79" t="s">
        <v>2135</v>
      </c>
      <c r="AD99" s="79" t="s">
        <v>2135</v>
      </c>
      <c r="AE99" s="103">
        <v>0</v>
      </c>
      <c r="AF99" s="88" t="s">
        <v>3117</v>
      </c>
      <c r="AG99" s="88"/>
      <c r="AH99" s="91" t="s">
        <v>2135</v>
      </c>
      <c r="AI99" s="91" t="s">
        <v>2135</v>
      </c>
      <c r="AJ99" s="91" t="s">
        <v>2135</v>
      </c>
      <c r="AK99" s="91" t="s">
        <v>2135</v>
      </c>
      <c r="AL99" s="91" t="s">
        <v>2135</v>
      </c>
      <c r="AM99" s="91" t="s">
        <v>2135</v>
      </c>
      <c r="AN99" s="91" t="s">
        <v>2135</v>
      </c>
      <c r="AO99" s="91" t="s">
        <v>2135</v>
      </c>
      <c r="AP99" s="91" t="s">
        <v>2135</v>
      </c>
      <c r="AQ99" s="91" t="s">
        <v>2135</v>
      </c>
      <c r="AR99" s="91" t="s">
        <v>2135</v>
      </c>
      <c r="AS99" s="91" t="s">
        <v>2135</v>
      </c>
      <c r="AT99" s="91" t="s">
        <v>2135</v>
      </c>
      <c r="AU99" s="91" t="s">
        <v>2135</v>
      </c>
      <c r="AV99" s="91" t="s">
        <v>2135</v>
      </c>
      <c r="AW99" s="91" t="s">
        <v>2135</v>
      </c>
      <c r="AX99" s="91" t="s">
        <v>2135</v>
      </c>
      <c r="AY99" s="91" t="s">
        <v>2135</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2135</v>
      </c>
      <c r="D100" s="276"/>
      <c r="E100" s="1530"/>
      <c r="F100" s="1515"/>
      <c r="G100" s="775" t="s">
        <v>2135</v>
      </c>
      <c r="H100" s="775" t="s">
        <v>2135</v>
      </c>
      <c r="I100" s="1531"/>
      <c r="J100" s="1532"/>
      <c r="K100" s="1528"/>
      <c r="L100" s="1528"/>
      <c r="M100" s="540"/>
      <c r="N100" s="1529"/>
      <c r="O100" s="538"/>
      <c r="P100" s="336" t="s">
        <v>2135</v>
      </c>
      <c r="Q100" s="316"/>
      <c r="R100" s="343"/>
      <c r="S100" s="213">
        <v>0</v>
      </c>
      <c r="T100" s="41"/>
      <c r="U100" s="200"/>
      <c r="V100" s="304">
        <v>0</v>
      </c>
      <c r="W100" s="199"/>
      <c r="X100" s="5"/>
      <c r="Y100" s="100" t="s">
        <v>2135</v>
      </c>
      <c r="Z100" s="101" t="s">
        <v>1135</v>
      </c>
      <c r="AA100" s="104">
        <v>0</v>
      </c>
      <c r="AB100" s="79" t="s">
        <v>2135</v>
      </c>
      <c r="AC100" s="79" t="s">
        <v>2135</v>
      </c>
      <c r="AD100" s="79" t="s">
        <v>2135</v>
      </c>
      <c r="AE100" s="103">
        <v>0</v>
      </c>
      <c r="AF100" s="88" t="s">
        <v>3117</v>
      </c>
      <c r="AG100" s="88"/>
      <c r="AH100" s="91" t="s">
        <v>2135</v>
      </c>
      <c r="AI100" s="91" t="s">
        <v>2135</v>
      </c>
      <c r="AJ100" s="91" t="s">
        <v>2135</v>
      </c>
      <c r="AK100" s="91" t="s">
        <v>2135</v>
      </c>
      <c r="AL100" s="91" t="s">
        <v>2135</v>
      </c>
      <c r="AM100" s="91" t="s">
        <v>2135</v>
      </c>
      <c r="AN100" s="91" t="s">
        <v>2135</v>
      </c>
      <c r="AO100" s="91" t="s">
        <v>2135</v>
      </c>
      <c r="AP100" s="91" t="s">
        <v>2135</v>
      </c>
      <c r="AQ100" s="91" t="s">
        <v>2135</v>
      </c>
      <c r="AR100" s="91" t="s">
        <v>2135</v>
      </c>
      <c r="AS100" s="91" t="s">
        <v>2135</v>
      </c>
      <c r="AT100" s="91" t="s">
        <v>2135</v>
      </c>
      <c r="AU100" s="91" t="s">
        <v>2135</v>
      </c>
      <c r="AV100" s="91" t="s">
        <v>2135</v>
      </c>
      <c r="AW100" s="91" t="s">
        <v>2135</v>
      </c>
      <c r="AX100" s="91" t="s">
        <v>2135</v>
      </c>
      <c r="AY100" s="91" t="s">
        <v>2135</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2135</v>
      </c>
      <c r="D101" s="276"/>
      <c r="E101" s="1530"/>
      <c r="F101" s="1515"/>
      <c r="G101" s="775" t="s">
        <v>2135</v>
      </c>
      <c r="H101" s="775" t="s">
        <v>2135</v>
      </c>
      <c r="I101" s="1531"/>
      <c r="J101" s="1532"/>
      <c r="K101" s="1528"/>
      <c r="L101" s="1528"/>
      <c r="M101" s="540"/>
      <c r="N101" s="1529"/>
      <c r="O101" s="538"/>
      <c r="P101" s="336" t="s">
        <v>2135</v>
      </c>
      <c r="Q101" s="316"/>
      <c r="R101" s="343"/>
      <c r="S101" s="213">
        <v>0</v>
      </c>
      <c r="T101" s="41"/>
      <c r="U101" s="200"/>
      <c r="V101" s="304">
        <v>0</v>
      </c>
      <c r="W101" s="199"/>
      <c r="X101" s="5"/>
      <c r="Y101" s="100" t="s">
        <v>2135</v>
      </c>
      <c r="Z101" s="101" t="s">
        <v>1135</v>
      </c>
      <c r="AA101" s="104">
        <v>0</v>
      </c>
      <c r="AB101" s="79" t="s">
        <v>2135</v>
      </c>
      <c r="AC101" s="79" t="s">
        <v>2135</v>
      </c>
      <c r="AD101" s="79" t="s">
        <v>2135</v>
      </c>
      <c r="AE101" s="103">
        <v>0</v>
      </c>
      <c r="AF101" s="88" t="s">
        <v>3117</v>
      </c>
      <c r="AG101" s="88"/>
      <c r="AH101" s="91" t="s">
        <v>2135</v>
      </c>
      <c r="AI101" s="91" t="s">
        <v>2135</v>
      </c>
      <c r="AJ101" s="91" t="s">
        <v>2135</v>
      </c>
      <c r="AK101" s="91" t="s">
        <v>2135</v>
      </c>
      <c r="AL101" s="91" t="s">
        <v>2135</v>
      </c>
      <c r="AM101" s="91" t="s">
        <v>2135</v>
      </c>
      <c r="AN101" s="91" t="s">
        <v>2135</v>
      </c>
      <c r="AO101" s="91" t="s">
        <v>2135</v>
      </c>
      <c r="AP101" s="91" t="s">
        <v>2135</v>
      </c>
      <c r="AQ101" s="91" t="s">
        <v>2135</v>
      </c>
      <c r="AR101" s="91" t="s">
        <v>2135</v>
      </c>
      <c r="AS101" s="91" t="s">
        <v>2135</v>
      </c>
      <c r="AT101" s="91" t="s">
        <v>2135</v>
      </c>
      <c r="AU101" s="91" t="s">
        <v>2135</v>
      </c>
      <c r="AV101" s="91" t="s">
        <v>2135</v>
      </c>
      <c r="AW101" s="91" t="s">
        <v>2135</v>
      </c>
      <c r="AX101" s="91" t="s">
        <v>2135</v>
      </c>
      <c r="AY101" s="91" t="s">
        <v>2135</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2135</v>
      </c>
      <c r="D102" s="276"/>
      <c r="E102" s="1530"/>
      <c r="F102" s="1515"/>
      <c r="G102" s="775" t="s">
        <v>2135</v>
      </c>
      <c r="H102" s="775" t="s">
        <v>2135</v>
      </c>
      <c r="I102" s="1531"/>
      <c r="J102" s="1532"/>
      <c r="K102" s="1528"/>
      <c r="L102" s="1528"/>
      <c r="M102" s="540"/>
      <c r="N102" s="1529"/>
      <c r="O102" s="538"/>
      <c r="P102" s="336" t="s">
        <v>2135</v>
      </c>
      <c r="Q102" s="316"/>
      <c r="R102" s="343"/>
      <c r="S102" s="213">
        <v>0</v>
      </c>
      <c r="T102" s="41"/>
      <c r="U102" s="200"/>
      <c r="V102" s="304">
        <v>0</v>
      </c>
      <c r="W102" s="199"/>
      <c r="X102" s="5"/>
      <c r="Y102" s="100" t="s">
        <v>2135</v>
      </c>
      <c r="Z102" s="101" t="s">
        <v>1135</v>
      </c>
      <c r="AA102" s="104">
        <v>0</v>
      </c>
      <c r="AB102" s="79" t="s">
        <v>2135</v>
      </c>
      <c r="AC102" s="79" t="s">
        <v>2135</v>
      </c>
      <c r="AD102" s="79" t="s">
        <v>2135</v>
      </c>
      <c r="AE102" s="103">
        <v>0</v>
      </c>
      <c r="AF102" s="88" t="s">
        <v>3117</v>
      </c>
      <c r="AG102" s="88"/>
      <c r="AH102" s="91" t="s">
        <v>2135</v>
      </c>
      <c r="AI102" s="91" t="s">
        <v>2135</v>
      </c>
      <c r="AJ102" s="91" t="s">
        <v>2135</v>
      </c>
      <c r="AK102" s="91" t="s">
        <v>2135</v>
      </c>
      <c r="AL102" s="91" t="s">
        <v>2135</v>
      </c>
      <c r="AM102" s="91" t="s">
        <v>2135</v>
      </c>
      <c r="AN102" s="91" t="s">
        <v>2135</v>
      </c>
      <c r="AO102" s="91" t="s">
        <v>2135</v>
      </c>
      <c r="AP102" s="91" t="s">
        <v>2135</v>
      </c>
      <c r="AQ102" s="91" t="s">
        <v>2135</v>
      </c>
      <c r="AR102" s="91" t="s">
        <v>2135</v>
      </c>
      <c r="AS102" s="91" t="s">
        <v>2135</v>
      </c>
      <c r="AT102" s="91" t="s">
        <v>2135</v>
      </c>
      <c r="AU102" s="91" t="s">
        <v>2135</v>
      </c>
      <c r="AV102" s="91" t="s">
        <v>2135</v>
      </c>
      <c r="AW102" s="91" t="s">
        <v>2135</v>
      </c>
      <c r="AX102" s="91" t="s">
        <v>2135</v>
      </c>
      <c r="AY102" s="91" t="s">
        <v>2135</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2135</v>
      </c>
      <c r="D103" s="276"/>
      <c r="E103" s="1530"/>
      <c r="F103" s="1515"/>
      <c r="G103" s="775" t="s">
        <v>2135</v>
      </c>
      <c r="H103" s="775" t="s">
        <v>2135</v>
      </c>
      <c r="I103" s="1531"/>
      <c r="J103" s="1532"/>
      <c r="K103" s="1528"/>
      <c r="L103" s="1528"/>
      <c r="M103" s="540"/>
      <c r="N103" s="1529"/>
      <c r="O103" s="538"/>
      <c r="P103" s="336" t="s">
        <v>2135</v>
      </c>
      <c r="Q103" s="316"/>
      <c r="R103" s="343"/>
      <c r="S103" s="213">
        <v>0</v>
      </c>
      <c r="T103" s="41"/>
      <c r="U103" s="200"/>
      <c r="V103" s="304">
        <v>0</v>
      </c>
      <c r="W103" s="199"/>
      <c r="X103" s="5"/>
      <c r="Y103" s="100" t="s">
        <v>2135</v>
      </c>
      <c r="Z103" s="101" t="s">
        <v>1135</v>
      </c>
      <c r="AA103" s="104">
        <v>0</v>
      </c>
      <c r="AB103" s="79" t="s">
        <v>2135</v>
      </c>
      <c r="AC103" s="79" t="s">
        <v>2135</v>
      </c>
      <c r="AD103" s="79" t="s">
        <v>2135</v>
      </c>
      <c r="AE103" s="103">
        <v>0</v>
      </c>
      <c r="AF103" s="88" t="s">
        <v>3117</v>
      </c>
      <c r="AG103" s="88"/>
      <c r="AH103" s="91" t="s">
        <v>2135</v>
      </c>
      <c r="AI103" s="91" t="s">
        <v>2135</v>
      </c>
      <c r="AJ103" s="91" t="s">
        <v>2135</v>
      </c>
      <c r="AK103" s="91" t="s">
        <v>2135</v>
      </c>
      <c r="AL103" s="91" t="s">
        <v>2135</v>
      </c>
      <c r="AM103" s="91" t="s">
        <v>2135</v>
      </c>
      <c r="AN103" s="91" t="s">
        <v>2135</v>
      </c>
      <c r="AO103" s="91" t="s">
        <v>2135</v>
      </c>
      <c r="AP103" s="91" t="s">
        <v>2135</v>
      </c>
      <c r="AQ103" s="91" t="s">
        <v>2135</v>
      </c>
      <c r="AR103" s="91" t="s">
        <v>2135</v>
      </c>
      <c r="AS103" s="91" t="s">
        <v>2135</v>
      </c>
      <c r="AT103" s="91" t="s">
        <v>2135</v>
      </c>
      <c r="AU103" s="91" t="s">
        <v>2135</v>
      </c>
      <c r="AV103" s="91" t="s">
        <v>2135</v>
      </c>
      <c r="AW103" s="91" t="s">
        <v>2135</v>
      </c>
      <c r="AX103" s="91" t="s">
        <v>2135</v>
      </c>
      <c r="AY103" s="91" t="s">
        <v>2135</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2135</v>
      </c>
      <c r="D104" s="276"/>
      <c r="E104" s="1530"/>
      <c r="F104" s="1515"/>
      <c r="G104" s="775" t="s">
        <v>2135</v>
      </c>
      <c r="H104" s="775" t="s">
        <v>2135</v>
      </c>
      <c r="I104" s="1531"/>
      <c r="J104" s="1532"/>
      <c r="K104" s="1528"/>
      <c r="L104" s="1528"/>
      <c r="M104" s="540"/>
      <c r="N104" s="1529"/>
      <c r="O104" s="538"/>
      <c r="P104" s="336" t="s">
        <v>2135</v>
      </c>
      <c r="Q104" s="316"/>
      <c r="R104" s="343"/>
      <c r="S104" s="213">
        <v>0</v>
      </c>
      <c r="T104" s="41"/>
      <c r="U104" s="200"/>
      <c r="V104" s="304">
        <v>0</v>
      </c>
      <c r="W104" s="199"/>
      <c r="X104" s="5"/>
      <c r="Y104" s="100" t="s">
        <v>2135</v>
      </c>
      <c r="Z104" s="101" t="s">
        <v>1135</v>
      </c>
      <c r="AA104" s="104">
        <v>0</v>
      </c>
      <c r="AB104" s="79" t="s">
        <v>2135</v>
      </c>
      <c r="AC104" s="79" t="s">
        <v>2135</v>
      </c>
      <c r="AD104" s="79" t="s">
        <v>2135</v>
      </c>
      <c r="AE104" s="103">
        <v>0</v>
      </c>
      <c r="AF104" s="88" t="s">
        <v>3117</v>
      </c>
      <c r="AG104" s="88"/>
      <c r="AH104" s="91" t="s">
        <v>2135</v>
      </c>
      <c r="AI104" s="91" t="s">
        <v>2135</v>
      </c>
      <c r="AJ104" s="91" t="s">
        <v>2135</v>
      </c>
      <c r="AK104" s="91" t="s">
        <v>2135</v>
      </c>
      <c r="AL104" s="91" t="s">
        <v>2135</v>
      </c>
      <c r="AM104" s="91" t="s">
        <v>2135</v>
      </c>
      <c r="AN104" s="91" t="s">
        <v>2135</v>
      </c>
      <c r="AO104" s="91" t="s">
        <v>2135</v>
      </c>
      <c r="AP104" s="91" t="s">
        <v>2135</v>
      </c>
      <c r="AQ104" s="91" t="s">
        <v>2135</v>
      </c>
      <c r="AR104" s="91" t="s">
        <v>2135</v>
      </c>
      <c r="AS104" s="91" t="s">
        <v>2135</v>
      </c>
      <c r="AT104" s="91" t="s">
        <v>2135</v>
      </c>
      <c r="AU104" s="91" t="s">
        <v>2135</v>
      </c>
      <c r="AV104" s="91" t="s">
        <v>2135</v>
      </c>
      <c r="AW104" s="91" t="s">
        <v>2135</v>
      </c>
      <c r="AX104" s="91" t="s">
        <v>2135</v>
      </c>
      <c r="AY104" s="91" t="s">
        <v>2135</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2135</v>
      </c>
      <c r="D105" s="276"/>
      <c r="E105" s="1530"/>
      <c r="F105" s="1515"/>
      <c r="G105" s="775" t="s">
        <v>2135</v>
      </c>
      <c r="H105" s="775" t="s">
        <v>2135</v>
      </c>
      <c r="I105" s="1531"/>
      <c r="J105" s="1532"/>
      <c r="K105" s="1528"/>
      <c r="L105" s="1528"/>
      <c r="M105" s="540"/>
      <c r="N105" s="1529"/>
      <c r="O105" s="538"/>
      <c r="P105" s="336" t="s">
        <v>2135</v>
      </c>
      <c r="Q105" s="316"/>
      <c r="R105" s="343"/>
      <c r="S105" s="213">
        <v>0</v>
      </c>
      <c r="T105" s="41"/>
      <c r="U105" s="200"/>
      <c r="V105" s="304">
        <v>0</v>
      </c>
      <c r="W105" s="199"/>
      <c r="X105" s="5"/>
      <c r="Y105" s="100" t="s">
        <v>2135</v>
      </c>
      <c r="Z105" s="101" t="s">
        <v>1135</v>
      </c>
      <c r="AA105" s="104">
        <v>0</v>
      </c>
      <c r="AB105" s="79" t="s">
        <v>2135</v>
      </c>
      <c r="AC105" s="79" t="s">
        <v>2135</v>
      </c>
      <c r="AD105" s="79" t="s">
        <v>2135</v>
      </c>
      <c r="AE105" s="103">
        <v>0</v>
      </c>
      <c r="AF105" s="88" t="s">
        <v>3117</v>
      </c>
      <c r="AG105" s="88"/>
      <c r="AH105" s="91" t="s">
        <v>2135</v>
      </c>
      <c r="AI105" s="91" t="s">
        <v>2135</v>
      </c>
      <c r="AJ105" s="91" t="s">
        <v>2135</v>
      </c>
      <c r="AK105" s="91" t="s">
        <v>2135</v>
      </c>
      <c r="AL105" s="91" t="s">
        <v>2135</v>
      </c>
      <c r="AM105" s="91" t="s">
        <v>2135</v>
      </c>
      <c r="AN105" s="91" t="s">
        <v>2135</v>
      </c>
      <c r="AO105" s="91" t="s">
        <v>2135</v>
      </c>
      <c r="AP105" s="91" t="s">
        <v>2135</v>
      </c>
      <c r="AQ105" s="91" t="s">
        <v>2135</v>
      </c>
      <c r="AR105" s="91" t="s">
        <v>2135</v>
      </c>
      <c r="AS105" s="91" t="s">
        <v>2135</v>
      </c>
      <c r="AT105" s="91" t="s">
        <v>2135</v>
      </c>
      <c r="AU105" s="91" t="s">
        <v>2135</v>
      </c>
      <c r="AV105" s="91" t="s">
        <v>2135</v>
      </c>
      <c r="AW105" s="91" t="s">
        <v>2135</v>
      </c>
      <c r="AX105" s="91" t="s">
        <v>2135</v>
      </c>
      <c r="AY105" s="91" t="s">
        <v>2135</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2135</v>
      </c>
      <c r="D106" s="276"/>
      <c r="E106" s="1530"/>
      <c r="F106" s="1515"/>
      <c r="G106" s="775" t="s">
        <v>2135</v>
      </c>
      <c r="H106" s="775" t="s">
        <v>2135</v>
      </c>
      <c r="I106" s="1531"/>
      <c r="J106" s="1532"/>
      <c r="K106" s="1528"/>
      <c r="L106" s="1528"/>
      <c r="M106" s="540"/>
      <c r="N106" s="1529"/>
      <c r="O106" s="538"/>
      <c r="P106" s="336" t="s">
        <v>2135</v>
      </c>
      <c r="Q106" s="316"/>
      <c r="R106" s="343"/>
      <c r="S106" s="213">
        <v>0</v>
      </c>
      <c r="T106" s="41"/>
      <c r="U106" s="200"/>
      <c r="V106" s="304">
        <v>0</v>
      </c>
      <c r="W106" s="199"/>
      <c r="X106" s="5"/>
      <c r="Y106" s="100" t="s">
        <v>2135</v>
      </c>
      <c r="Z106" s="101" t="s">
        <v>1135</v>
      </c>
      <c r="AA106" s="104">
        <v>0</v>
      </c>
      <c r="AB106" s="79" t="s">
        <v>2135</v>
      </c>
      <c r="AC106" s="79" t="s">
        <v>2135</v>
      </c>
      <c r="AD106" s="79" t="s">
        <v>2135</v>
      </c>
      <c r="AE106" s="103">
        <v>0</v>
      </c>
      <c r="AF106" s="88" t="s">
        <v>3117</v>
      </c>
      <c r="AG106" s="88"/>
      <c r="AH106" s="91" t="s">
        <v>2135</v>
      </c>
      <c r="AI106" s="91" t="s">
        <v>2135</v>
      </c>
      <c r="AJ106" s="91" t="s">
        <v>2135</v>
      </c>
      <c r="AK106" s="91" t="s">
        <v>2135</v>
      </c>
      <c r="AL106" s="91" t="s">
        <v>2135</v>
      </c>
      <c r="AM106" s="91" t="s">
        <v>2135</v>
      </c>
      <c r="AN106" s="91" t="s">
        <v>2135</v>
      </c>
      <c r="AO106" s="91" t="s">
        <v>2135</v>
      </c>
      <c r="AP106" s="91" t="s">
        <v>2135</v>
      </c>
      <c r="AQ106" s="91" t="s">
        <v>2135</v>
      </c>
      <c r="AR106" s="91" t="s">
        <v>2135</v>
      </c>
      <c r="AS106" s="91" t="s">
        <v>2135</v>
      </c>
      <c r="AT106" s="91" t="s">
        <v>2135</v>
      </c>
      <c r="AU106" s="91" t="s">
        <v>2135</v>
      </c>
      <c r="AV106" s="91" t="s">
        <v>2135</v>
      </c>
      <c r="AW106" s="91" t="s">
        <v>2135</v>
      </c>
      <c r="AX106" s="91" t="s">
        <v>2135</v>
      </c>
      <c r="AY106" s="91" t="s">
        <v>2135</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2135</v>
      </c>
      <c r="D107" s="276"/>
      <c r="E107" s="1530"/>
      <c r="F107" s="1515"/>
      <c r="G107" s="775" t="s">
        <v>2135</v>
      </c>
      <c r="H107" s="775" t="s">
        <v>2135</v>
      </c>
      <c r="I107" s="1531"/>
      <c r="J107" s="1532"/>
      <c r="K107" s="1528"/>
      <c r="L107" s="1528"/>
      <c r="M107" s="540"/>
      <c r="N107" s="1529"/>
      <c r="O107" s="538"/>
      <c r="P107" s="336" t="s">
        <v>2135</v>
      </c>
      <c r="Q107" s="316"/>
      <c r="R107" s="343"/>
      <c r="S107" s="213">
        <v>0</v>
      </c>
      <c r="T107" s="41"/>
      <c r="U107" s="200"/>
      <c r="V107" s="304">
        <v>0</v>
      </c>
      <c r="W107" s="199"/>
      <c r="X107" s="5"/>
      <c r="Y107" s="100" t="s">
        <v>2135</v>
      </c>
      <c r="Z107" s="101" t="s">
        <v>1135</v>
      </c>
      <c r="AA107" s="104">
        <v>0</v>
      </c>
      <c r="AB107" s="79" t="s">
        <v>2135</v>
      </c>
      <c r="AC107" s="79" t="s">
        <v>2135</v>
      </c>
      <c r="AD107" s="79" t="s">
        <v>2135</v>
      </c>
      <c r="AE107" s="103">
        <v>0</v>
      </c>
      <c r="AF107" s="88" t="s">
        <v>3117</v>
      </c>
      <c r="AG107" s="88"/>
      <c r="AH107" s="91" t="s">
        <v>2135</v>
      </c>
      <c r="AI107" s="91" t="s">
        <v>2135</v>
      </c>
      <c r="AJ107" s="91" t="s">
        <v>2135</v>
      </c>
      <c r="AK107" s="91" t="s">
        <v>2135</v>
      </c>
      <c r="AL107" s="91" t="s">
        <v>2135</v>
      </c>
      <c r="AM107" s="91" t="s">
        <v>2135</v>
      </c>
      <c r="AN107" s="91" t="s">
        <v>2135</v>
      </c>
      <c r="AO107" s="91" t="s">
        <v>2135</v>
      </c>
      <c r="AP107" s="91" t="s">
        <v>2135</v>
      </c>
      <c r="AQ107" s="91" t="s">
        <v>2135</v>
      </c>
      <c r="AR107" s="91" t="s">
        <v>2135</v>
      </c>
      <c r="AS107" s="91" t="s">
        <v>2135</v>
      </c>
      <c r="AT107" s="91" t="s">
        <v>2135</v>
      </c>
      <c r="AU107" s="91" t="s">
        <v>2135</v>
      </c>
      <c r="AV107" s="91" t="s">
        <v>2135</v>
      </c>
      <c r="AW107" s="91" t="s">
        <v>2135</v>
      </c>
      <c r="AX107" s="91" t="s">
        <v>2135</v>
      </c>
      <c r="AY107" s="91" t="s">
        <v>2135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1352</v>
      </c>
      <c r="I108" s="318"/>
      <c r="J108" s="223"/>
      <c r="K108" s="322">
        <v>0</v>
      </c>
      <c r="L108" s="322">
        <v>2957869484</v>
      </c>
      <c r="M108" s="316"/>
      <c r="N108" s="316"/>
      <c r="O108" s="316"/>
      <c r="P108" s="316"/>
      <c r="Q108" s="316"/>
      <c r="R108" s="344"/>
      <c r="S108" s="322">
        <v>2103037</v>
      </c>
      <c r="T108" s="97"/>
      <c r="U108" s="200"/>
      <c r="V108" s="322">
        <v>2103037</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7" t="s">
        <v>2478</v>
      </c>
      <c r="F112" s="1417" t="s">
        <v>1216</v>
      </c>
      <c r="G112" s="1417" t="s">
        <v>2057</v>
      </c>
      <c r="H112" s="1417" t="s">
        <v>2058</v>
      </c>
      <c r="I112" s="1417" t="s">
        <v>2497</v>
      </c>
      <c r="J112" s="1417" t="s">
        <v>2498</v>
      </c>
      <c r="K112" s="1417" t="s">
        <v>1675</v>
      </c>
      <c r="L112" s="1417" t="s">
        <v>1676</v>
      </c>
      <c r="M112" s="75" t="s">
        <v>1554</v>
      </c>
      <c r="N112" s="81"/>
      <c r="O112" s="81"/>
      <c r="P112" s="76"/>
      <c r="Q112" s="248"/>
      <c r="R112" s="75" t="s">
        <v>1769</v>
      </c>
      <c r="S112" s="76"/>
      <c r="T112" s="1417" t="s">
        <v>1051</v>
      </c>
      <c r="U112" s="248"/>
      <c r="V112" s="1417" t="s">
        <v>927</v>
      </c>
      <c r="W112" s="199"/>
      <c r="Z112" s="79"/>
      <c r="BN112" s="79"/>
      <c r="BO112" s="79"/>
      <c r="BP112" s="79"/>
      <c r="BQ112" s="79"/>
      <c r="BR112" s="79"/>
      <c r="BS112" s="79"/>
      <c r="BT112" s="79"/>
      <c r="BU112" s="79"/>
    </row>
    <row r="113" spans="1:79" s="2" customFormat="1" ht="11.45" customHeight="1" x14ac:dyDescent="0.2">
      <c r="A113" s="90"/>
      <c r="B113" s="276"/>
      <c r="C113" s="276"/>
      <c r="D113" s="276"/>
      <c r="E113" s="1418"/>
      <c r="F113" s="1418"/>
      <c r="G113" s="1418"/>
      <c r="H113" s="1418"/>
      <c r="I113" s="1418"/>
      <c r="J113" s="1418"/>
      <c r="K113" s="1418"/>
      <c r="L113" s="1418"/>
      <c r="M113" s="36" t="s">
        <v>1045</v>
      </c>
      <c r="N113" s="36" t="s">
        <v>1247</v>
      </c>
      <c r="O113" s="36" t="s">
        <v>1046</v>
      </c>
      <c r="P113" s="36" t="s">
        <v>927</v>
      </c>
      <c r="Q113" s="248"/>
      <c r="R113" s="36" t="s">
        <v>1045</v>
      </c>
      <c r="S113" s="36" t="s">
        <v>1247</v>
      </c>
      <c r="T113" s="1418"/>
      <c r="U113" s="248"/>
      <c r="V113" s="1418"/>
      <c r="W113" s="199"/>
      <c r="Z113" s="79"/>
      <c r="AF113" s="503" t="s">
        <v>2252</v>
      </c>
      <c r="AY113" s="503" t="s">
        <v>2252</v>
      </c>
      <c r="BB113" s="79" t="s">
        <v>1772</v>
      </c>
      <c r="BC113" s="79" t="s">
        <v>1772</v>
      </c>
      <c r="BD113" s="79" t="s">
        <v>729</v>
      </c>
      <c r="BE113" s="79" t="s">
        <v>729</v>
      </c>
      <c r="BF113" s="79" t="s">
        <v>638</v>
      </c>
      <c r="BG113" s="79" t="s">
        <v>640</v>
      </c>
      <c r="BH113" s="79" t="s">
        <v>640</v>
      </c>
      <c r="BI113" s="79" t="s">
        <v>640</v>
      </c>
      <c r="BJ113" s="79" t="s">
        <v>2119</v>
      </c>
      <c r="BK113" s="79" t="s">
        <v>2238</v>
      </c>
      <c r="BL113" s="79" t="s">
        <v>1579</v>
      </c>
      <c r="BM113" s="79" t="s">
        <v>92</v>
      </c>
      <c r="BN113" s="503" t="s">
        <v>1580</v>
      </c>
      <c r="BO113" s="503" t="s">
        <v>1580</v>
      </c>
      <c r="BP113" s="503" t="s">
        <v>1580</v>
      </c>
      <c r="BQ113" s="79" t="s">
        <v>1167</v>
      </c>
      <c r="BR113" s="79" t="s">
        <v>1380</v>
      </c>
      <c r="BS113" s="79" t="s">
        <v>1601</v>
      </c>
      <c r="BT113" s="503" t="s">
        <v>1139</v>
      </c>
      <c r="BU113" s="79" t="s">
        <v>1139</v>
      </c>
      <c r="BV113" s="79" t="s">
        <v>214</v>
      </c>
      <c r="BW113" s="79" t="s">
        <v>1771</v>
      </c>
      <c r="BX113" s="79" t="s">
        <v>1771</v>
      </c>
      <c r="BY113" s="79" t="s">
        <v>1602</v>
      </c>
      <c r="BZ113" s="79" t="s">
        <v>862</v>
      </c>
      <c r="CA113" s="506" t="s">
        <v>1137</v>
      </c>
    </row>
    <row r="114" spans="1:79" s="2" customFormat="1" ht="11.45" customHeight="1" x14ac:dyDescent="0.2">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1369</v>
      </c>
      <c r="BN114" s="503"/>
      <c r="BO114" s="503"/>
      <c r="BP114" s="503"/>
      <c r="BQ114" s="79"/>
      <c r="BR114" s="79"/>
      <c r="BS114" s="79"/>
      <c r="BT114" s="503"/>
      <c r="BU114" s="79"/>
      <c r="CA114" s="507"/>
    </row>
    <row r="115" spans="1:79" s="2" customFormat="1" ht="11.45" customHeight="1" x14ac:dyDescent="0.2">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1762</v>
      </c>
      <c r="Z116" s="329" t="s">
        <v>1188</v>
      </c>
      <c r="AA116" s="329" t="s">
        <v>1677</v>
      </c>
      <c r="AB116" s="329" t="s">
        <v>2151</v>
      </c>
      <c r="AC116" s="329" t="s">
        <v>1136</v>
      </c>
      <c r="AD116" s="329" t="s">
        <v>1773</v>
      </c>
      <c r="AE116" s="329"/>
      <c r="AF116" s="329" t="s">
        <v>175</v>
      </c>
      <c r="AG116" s="90"/>
      <c r="AH116" s="333" t="s">
        <v>1098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176</v>
      </c>
      <c r="BC116" s="309"/>
      <c r="BD116" s="79" t="s">
        <v>2690</v>
      </c>
      <c r="BE116" s="309">
        <v>0.05</v>
      </c>
      <c r="BF116" s="79" t="s">
        <v>1369</v>
      </c>
      <c r="BG116" s="79" t="s">
        <v>1722</v>
      </c>
      <c r="BH116" s="79" t="s">
        <v>1722</v>
      </c>
      <c r="BI116" s="79" t="s">
        <v>1722</v>
      </c>
      <c r="BJ116" s="79" t="s">
        <v>1864</v>
      </c>
      <c r="BK116" s="79" t="s">
        <v>1096</v>
      </c>
      <c r="BL116" s="79" t="s">
        <v>1097</v>
      </c>
      <c r="BM116" s="79" t="s">
        <v>1037</v>
      </c>
      <c r="BN116" s="503" t="s">
        <v>1136</v>
      </c>
      <c r="BO116" s="503" t="s">
        <v>1773</v>
      </c>
      <c r="BP116" s="503" t="s">
        <v>2254</v>
      </c>
      <c r="BQ116" s="79" t="s">
        <v>1040</v>
      </c>
      <c r="BR116" s="79" t="s">
        <v>1041</v>
      </c>
      <c r="BS116" s="79" t="s">
        <v>1479</v>
      </c>
      <c r="BT116" s="503" t="s">
        <v>1716</v>
      </c>
      <c r="BU116" s="79" t="s">
        <v>1866</v>
      </c>
      <c r="BV116" s="79" t="s">
        <v>1432</v>
      </c>
      <c r="BW116" s="79" t="s">
        <v>2114</v>
      </c>
      <c r="BX116" s="79" t="s">
        <v>2114</v>
      </c>
      <c r="BY116" s="79" t="s">
        <v>2156</v>
      </c>
      <c r="BZ116" s="79" t="s">
        <v>1867</v>
      </c>
      <c r="CA116" s="506" t="s">
        <v>1765</v>
      </c>
    </row>
    <row r="117" spans="1:79" s="2" customFormat="1" ht="11.45" customHeight="1" x14ac:dyDescent="0.2">
      <c r="A117" s="90"/>
      <c r="B117" s="276"/>
      <c r="C117" s="276"/>
      <c r="D117" s="276"/>
      <c r="E117" s="54" t="s">
        <v>2947</v>
      </c>
      <c r="F117" s="13" t="s">
        <v>2947</v>
      </c>
      <c r="G117" s="13"/>
      <c r="H117" s="13"/>
      <c r="I117" s="13"/>
      <c r="J117" s="84" t="s">
        <v>1082</v>
      </c>
      <c r="K117" s="13" t="s">
        <v>1337</v>
      </c>
      <c r="L117" s="13" t="s">
        <v>1337</v>
      </c>
      <c r="M117" s="13" t="s">
        <v>1197</v>
      </c>
      <c r="N117" s="13" t="s">
        <v>1197</v>
      </c>
      <c r="O117" s="13" t="s">
        <v>1197</v>
      </c>
      <c r="P117" s="13" t="s">
        <v>1197</v>
      </c>
      <c r="Q117" s="200"/>
      <c r="R117" s="13" t="s">
        <v>1337</v>
      </c>
      <c r="S117" s="13" t="s">
        <v>1337</v>
      </c>
      <c r="T117" s="13" t="s">
        <v>1337</v>
      </c>
      <c r="U117" s="200"/>
      <c r="V117" s="13" t="s">
        <v>1337</v>
      </c>
      <c r="W117" s="199"/>
      <c r="Y117" s="329"/>
      <c r="Z117" s="329" t="s">
        <v>91</v>
      </c>
      <c r="AA117" s="329" t="s">
        <v>2688</v>
      </c>
      <c r="AB117" s="329"/>
      <c r="AC117" s="329"/>
      <c r="AD117" s="329"/>
      <c r="AE117" s="329" t="s">
        <v>2688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1804</v>
      </c>
      <c r="BC117" s="79" t="s">
        <v>2659</v>
      </c>
      <c r="BD117" s="79" t="s">
        <v>1804</v>
      </c>
      <c r="BE117" s="79" t="s">
        <v>2687</v>
      </c>
      <c r="BF117" s="79" t="s">
        <v>2687</v>
      </c>
      <c r="BG117" s="79" t="s">
        <v>1723</v>
      </c>
      <c r="BH117" s="79" t="s">
        <v>1095</v>
      </c>
      <c r="BI117" s="79" t="s">
        <v>2687</v>
      </c>
      <c r="BJ117" s="79" t="s">
        <v>2687</v>
      </c>
      <c r="BK117" s="79" t="s">
        <v>1370</v>
      </c>
      <c r="BL117" s="79" t="s">
        <v>2659</v>
      </c>
      <c r="BM117" s="79" t="s">
        <v>2687</v>
      </c>
      <c r="BN117" s="503"/>
      <c r="BO117" s="503" t="s">
        <v>1039</v>
      </c>
      <c r="BP117" s="503" t="s">
        <v>2687</v>
      </c>
      <c r="BQ117" s="79" t="s">
        <v>2687</v>
      </c>
      <c r="BR117" s="79" t="s">
        <v>1478</v>
      </c>
      <c r="BS117" s="79" t="s">
        <v>1480</v>
      </c>
      <c r="BT117" s="503" t="s">
        <v>1766</v>
      </c>
      <c r="BU117" s="79" t="s">
        <v>1865</v>
      </c>
      <c r="BV117" s="79" t="s">
        <v>1512</v>
      </c>
      <c r="BW117" s="79" t="s">
        <v>2659</v>
      </c>
      <c r="BX117" s="79" t="s">
        <v>2659</v>
      </c>
      <c r="BY117" s="88" t="s">
        <v>2659</v>
      </c>
      <c r="BZ117" s="88" t="s">
        <v>2659</v>
      </c>
      <c r="CA117" s="506" t="s">
        <v>1522</v>
      </c>
    </row>
    <row r="118" spans="1:79" s="2" customFormat="1" ht="11.45" customHeight="1" x14ac:dyDescent="0.2">
      <c r="A118" s="90"/>
      <c r="B118" s="276"/>
      <c r="C118" s="311">
        <v>6004</v>
      </c>
      <c r="D118" s="276"/>
      <c r="E118" s="337" t="s">
        <v>909</v>
      </c>
      <c r="F118" s="337" t="s">
        <v>3046</v>
      </c>
      <c r="G118" s="338" t="s">
        <v>1977</v>
      </c>
      <c r="H118" s="326" t="s">
        <v>3047</v>
      </c>
      <c r="I118" s="339"/>
      <c r="J118" s="340" t="s">
        <v>3045</v>
      </c>
      <c r="K118" s="340"/>
      <c r="L118" s="341"/>
      <c r="M118" s="341"/>
      <c r="N118" s="341"/>
      <c r="O118" s="341"/>
      <c r="P118" s="342"/>
      <c r="Q118" s="200"/>
      <c r="R118" s="199"/>
      <c r="S118" s="200"/>
      <c r="T118" s="200"/>
      <c r="U118" s="200"/>
      <c r="V118" s="276"/>
      <c r="W118" s="199"/>
      <c r="X118" s="5"/>
      <c r="Y118" s="330">
        <v>6004</v>
      </c>
      <c r="Z118" s="331"/>
      <c r="AA118" s="329" t="s">
        <v>2689</v>
      </c>
      <c r="AB118" s="331"/>
      <c r="AC118" s="331"/>
      <c r="AD118" s="331"/>
      <c r="AE118" s="329" t="s">
        <v>2689</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1085</v>
      </c>
      <c r="D119" s="276"/>
      <c r="E119" s="319" t="s">
        <v>1101</v>
      </c>
      <c r="F119" s="320">
        <v>0</v>
      </c>
      <c r="G119" s="775" t="s">
        <v>1138</v>
      </c>
      <c r="H119" s="775" t="s">
        <v>813</v>
      </c>
      <c r="I119" s="774">
        <v>1</v>
      </c>
      <c r="J119" s="321">
        <v>1</v>
      </c>
      <c r="K119" s="1528">
        <v>0</v>
      </c>
      <c r="L119" s="1528">
        <v>1930660100</v>
      </c>
      <c r="M119" s="539"/>
      <c r="N119" s="1529">
        <v>6.9329999999999999E-4</v>
      </c>
      <c r="O119" s="536"/>
      <c r="P119" s="336">
        <v>6.9329999999999999E-4</v>
      </c>
      <c r="Q119" s="316"/>
      <c r="R119" s="343"/>
      <c r="S119" s="213">
        <v>1338527</v>
      </c>
      <c r="T119" s="41"/>
      <c r="U119" s="200"/>
      <c r="V119" s="304">
        <v>1338527</v>
      </c>
      <c r="W119" s="199"/>
      <c r="X119" s="5"/>
      <c r="Y119" s="98" t="s">
        <v>1085</v>
      </c>
      <c r="Z119" s="99" t="s">
        <v>2458</v>
      </c>
      <c r="AA119" s="103">
        <v>1930660100</v>
      </c>
      <c r="AB119" s="79" t="s">
        <v>1137</v>
      </c>
      <c r="AC119" s="79" t="s">
        <v>1137</v>
      </c>
      <c r="AD119" s="79" t="s">
        <v>1770</v>
      </c>
      <c r="AE119" s="103">
        <v>0</v>
      </c>
      <c r="AF119" s="88" t="s">
        <v>3117</v>
      </c>
      <c r="AG119" s="88"/>
      <c r="AH119" s="91" t="s">
        <v>2135</v>
      </c>
      <c r="AI119" s="91" t="s">
        <v>2135</v>
      </c>
      <c r="AJ119" s="91" t="s">
        <v>2135</v>
      </c>
      <c r="AK119" s="91" t="s">
        <v>2135</v>
      </c>
      <c r="AL119" s="91" t="s">
        <v>2135</v>
      </c>
      <c r="AM119" s="91" t="s">
        <v>2135</v>
      </c>
      <c r="AN119" s="91" t="s">
        <v>2135</v>
      </c>
      <c r="AO119" s="91" t="s">
        <v>2135</v>
      </c>
      <c r="AP119" s="91" t="s">
        <v>2135</v>
      </c>
      <c r="AQ119" s="91" t="s">
        <v>2135</v>
      </c>
      <c r="AR119" s="91" t="s">
        <v>2135</v>
      </c>
      <c r="AS119" s="91" t="s">
        <v>2135</v>
      </c>
      <c r="AT119" s="91" t="s">
        <v>2135</v>
      </c>
      <c r="AU119" s="91" t="s">
        <v>2135</v>
      </c>
      <c r="AV119" s="91" t="s">
        <v>2135</v>
      </c>
      <c r="AW119" s="91" t="s">
        <v>2135</v>
      </c>
      <c r="AX119" s="91" t="s">
        <v>2135</v>
      </c>
      <c r="AY119" s="91" t="s">
        <v>2135</v>
      </c>
      <c r="AZ119" s="308"/>
      <c r="BA119" s="88"/>
      <c r="BB119" s="88"/>
      <c r="BC119" s="89"/>
      <c r="BD119" s="88">
        <v>6.9329999999999999E-4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1086</v>
      </c>
      <c r="D120" s="276"/>
      <c r="E120" s="1530" t="s">
        <v>979</v>
      </c>
      <c r="F120" s="1515">
        <v>0</v>
      </c>
      <c r="G120" s="775" t="s">
        <v>872</v>
      </c>
      <c r="H120" s="775" t="s">
        <v>813</v>
      </c>
      <c r="I120" s="1531">
        <v>1</v>
      </c>
      <c r="J120" s="1532">
        <v>1</v>
      </c>
      <c r="K120" s="1528">
        <v>0</v>
      </c>
      <c r="L120" s="1528">
        <v>926500</v>
      </c>
      <c r="M120" s="540"/>
      <c r="N120" s="1529">
        <v>6.9329999999999999E-4</v>
      </c>
      <c r="O120" s="538"/>
      <c r="P120" s="336">
        <v>6.9329999999999999E-4</v>
      </c>
      <c r="Q120" s="316"/>
      <c r="R120" s="343"/>
      <c r="S120" s="213">
        <v>642</v>
      </c>
      <c r="T120" s="41"/>
      <c r="U120" s="200"/>
      <c r="V120" s="304">
        <v>642</v>
      </c>
      <c r="W120" s="199"/>
      <c r="X120" s="5"/>
      <c r="Y120" s="100" t="s">
        <v>1086</v>
      </c>
      <c r="Z120" s="101" t="s">
        <v>2459</v>
      </c>
      <c r="AA120" s="104">
        <v>926500</v>
      </c>
      <c r="AB120" s="79" t="s">
        <v>1139</v>
      </c>
      <c r="AC120" s="79" t="s">
        <v>1139</v>
      </c>
      <c r="AD120" s="79" t="s">
        <v>1770</v>
      </c>
      <c r="AE120" s="103">
        <v>0</v>
      </c>
      <c r="AF120" s="88" t="s">
        <v>3117</v>
      </c>
      <c r="AG120" s="88"/>
      <c r="AH120" s="91" t="s">
        <v>2135</v>
      </c>
      <c r="AI120" s="91" t="s">
        <v>2135</v>
      </c>
      <c r="AJ120" s="91" t="s">
        <v>2135</v>
      </c>
      <c r="AK120" s="91" t="s">
        <v>2135</v>
      </c>
      <c r="AL120" s="91" t="s">
        <v>2135</v>
      </c>
      <c r="AM120" s="91" t="s">
        <v>2135</v>
      </c>
      <c r="AN120" s="91" t="s">
        <v>2135</v>
      </c>
      <c r="AO120" s="91" t="s">
        <v>2135</v>
      </c>
      <c r="AP120" s="91" t="s">
        <v>2135</v>
      </c>
      <c r="AQ120" s="91" t="s">
        <v>2135</v>
      </c>
      <c r="AR120" s="91" t="s">
        <v>2135</v>
      </c>
      <c r="AS120" s="91" t="s">
        <v>2135</v>
      </c>
      <c r="AT120" s="91" t="s">
        <v>2135</v>
      </c>
      <c r="AU120" s="91" t="s">
        <v>2135</v>
      </c>
      <c r="AV120" s="91" t="s">
        <v>2135</v>
      </c>
      <c r="AW120" s="91" t="s">
        <v>2135</v>
      </c>
      <c r="AX120" s="91" t="s">
        <v>2135</v>
      </c>
      <c r="AY120" s="91" t="s">
        <v>2135</v>
      </c>
      <c r="AZ120" s="308"/>
      <c r="BA120" s="88"/>
      <c r="BB120" s="88"/>
      <c r="BC120" s="89"/>
      <c r="BD120" s="88">
        <v>6.9329999999999999E-4</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2110</v>
      </c>
      <c r="D121" s="276"/>
      <c r="E121" s="1530" t="s">
        <v>983</v>
      </c>
      <c r="F121" s="1515">
        <v>0</v>
      </c>
      <c r="G121" s="775" t="s">
        <v>639</v>
      </c>
      <c r="H121" s="775" t="s">
        <v>813</v>
      </c>
      <c r="I121" s="1531">
        <v>1.1000000000000001</v>
      </c>
      <c r="J121" s="1532">
        <v>1</v>
      </c>
      <c r="K121" s="1528">
        <v>0</v>
      </c>
      <c r="L121" s="1528">
        <v>39280849</v>
      </c>
      <c r="M121" s="540"/>
      <c r="N121" s="1529">
        <v>7.626E-4</v>
      </c>
      <c r="O121" s="538"/>
      <c r="P121" s="336">
        <v>7.626E-4</v>
      </c>
      <c r="Q121" s="316"/>
      <c r="R121" s="343"/>
      <c r="S121" s="213">
        <v>29956</v>
      </c>
      <c r="T121" s="41"/>
      <c r="U121" s="200"/>
      <c r="V121" s="304">
        <v>29956</v>
      </c>
      <c r="W121" s="199"/>
      <c r="X121" s="5"/>
      <c r="Y121" s="100" t="s">
        <v>2110</v>
      </c>
      <c r="Z121" s="101" t="s">
        <v>656</v>
      </c>
      <c r="AA121" s="104">
        <v>43208933.900000006</v>
      </c>
      <c r="AB121" s="79" t="s">
        <v>638</v>
      </c>
      <c r="AC121" s="79" t="s">
        <v>638</v>
      </c>
      <c r="AD121" s="79" t="s">
        <v>1770</v>
      </c>
      <c r="AE121" s="103">
        <v>0</v>
      </c>
      <c r="AF121" s="88" t="s">
        <v>3117</v>
      </c>
      <c r="AG121" s="88"/>
      <c r="AH121" s="91" t="s">
        <v>2135</v>
      </c>
      <c r="AI121" s="91" t="s">
        <v>2135</v>
      </c>
      <c r="AJ121" s="91" t="s">
        <v>2135</v>
      </c>
      <c r="AK121" s="91" t="s">
        <v>2135</v>
      </c>
      <c r="AL121" s="91" t="s">
        <v>2135</v>
      </c>
      <c r="AM121" s="91" t="s">
        <v>2135</v>
      </c>
      <c r="AN121" s="91" t="s">
        <v>2135</v>
      </c>
      <c r="AO121" s="91" t="s">
        <v>2135</v>
      </c>
      <c r="AP121" s="91" t="s">
        <v>2135</v>
      </c>
      <c r="AQ121" s="91" t="s">
        <v>2135</v>
      </c>
      <c r="AR121" s="91" t="s">
        <v>2135</v>
      </c>
      <c r="AS121" s="91" t="s">
        <v>2135</v>
      </c>
      <c r="AT121" s="91" t="s">
        <v>2135</v>
      </c>
      <c r="AU121" s="91" t="s">
        <v>2135</v>
      </c>
      <c r="AV121" s="91" t="s">
        <v>2135</v>
      </c>
      <c r="AW121" s="91" t="s">
        <v>2135</v>
      </c>
      <c r="AX121" s="91" t="s">
        <v>2135</v>
      </c>
      <c r="AY121" s="91" t="s">
        <v>2135</v>
      </c>
      <c r="AZ121" s="308"/>
      <c r="BA121" s="88"/>
      <c r="BB121" s="88"/>
      <c r="BC121" s="89"/>
      <c r="BD121" s="88">
        <v>7.6263000000000004E-4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760</v>
      </c>
      <c r="D122" s="276"/>
      <c r="E122" s="1530" t="s">
        <v>2262</v>
      </c>
      <c r="F122" s="1515">
        <v>0</v>
      </c>
      <c r="G122" s="775" t="s">
        <v>639</v>
      </c>
      <c r="H122" s="775" t="s">
        <v>1180</v>
      </c>
      <c r="I122" s="1531">
        <v>1.1000000000000001</v>
      </c>
      <c r="J122" s="1532">
        <v>0.7</v>
      </c>
      <c r="K122" s="1528">
        <v>0</v>
      </c>
      <c r="L122" s="1528">
        <v>174373</v>
      </c>
      <c r="M122" s="540"/>
      <c r="N122" s="1529">
        <v>5.3379999999999996E-4</v>
      </c>
      <c r="O122" s="538"/>
      <c r="P122" s="336">
        <v>5.3379999999999996E-4</v>
      </c>
      <c r="Q122" s="316"/>
      <c r="R122" s="343"/>
      <c r="S122" s="213">
        <v>93</v>
      </c>
      <c r="T122" s="41"/>
      <c r="U122" s="200"/>
      <c r="V122" s="304">
        <v>93</v>
      </c>
      <c r="W122" s="199"/>
      <c r="X122" s="5"/>
      <c r="Y122" s="100" t="s">
        <v>760</v>
      </c>
      <c r="Z122" s="101" t="s">
        <v>1306</v>
      </c>
      <c r="AA122" s="104">
        <v>134267.21</v>
      </c>
      <c r="AB122" s="79" t="s">
        <v>638</v>
      </c>
      <c r="AC122" s="79" t="s">
        <v>638</v>
      </c>
      <c r="AD122" s="79" t="s">
        <v>859</v>
      </c>
      <c r="AE122" s="103">
        <v>0</v>
      </c>
      <c r="AF122" s="88" t="s">
        <v>3117</v>
      </c>
      <c r="AG122" s="88"/>
      <c r="AH122" s="91" t="s">
        <v>2135</v>
      </c>
      <c r="AI122" s="91" t="s">
        <v>2135</v>
      </c>
      <c r="AJ122" s="91" t="s">
        <v>2135</v>
      </c>
      <c r="AK122" s="91" t="s">
        <v>2135</v>
      </c>
      <c r="AL122" s="91" t="s">
        <v>2135</v>
      </c>
      <c r="AM122" s="91" t="s">
        <v>2135</v>
      </c>
      <c r="AN122" s="91" t="s">
        <v>2135</v>
      </c>
      <c r="AO122" s="91" t="s">
        <v>2135</v>
      </c>
      <c r="AP122" s="91" t="s">
        <v>2135</v>
      </c>
      <c r="AQ122" s="91" t="s">
        <v>2135</v>
      </c>
      <c r="AR122" s="91" t="s">
        <v>2135</v>
      </c>
      <c r="AS122" s="91" t="s">
        <v>2135</v>
      </c>
      <c r="AT122" s="91" t="s">
        <v>2135</v>
      </c>
      <c r="AU122" s="91" t="s">
        <v>2135</v>
      </c>
      <c r="AV122" s="91" t="s">
        <v>2135</v>
      </c>
      <c r="AW122" s="91" t="s">
        <v>2135</v>
      </c>
      <c r="AX122" s="91" t="s">
        <v>2135</v>
      </c>
      <c r="AY122" s="91" t="s">
        <v>2135</v>
      </c>
      <c r="AZ122" s="308"/>
      <c r="BA122" s="88"/>
      <c r="BB122" s="88"/>
      <c r="BC122" s="89"/>
      <c r="BD122" s="88">
        <v>5.3384099999999996E-4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2032</v>
      </c>
      <c r="D123" s="276"/>
      <c r="E123" s="1530" t="s">
        <v>2263</v>
      </c>
      <c r="F123" s="1515">
        <v>0</v>
      </c>
      <c r="G123" s="775" t="s">
        <v>639</v>
      </c>
      <c r="H123" s="775" t="s">
        <v>861</v>
      </c>
      <c r="I123" s="1531">
        <v>1.1000000000000001</v>
      </c>
      <c r="J123" s="1532">
        <v>0.7</v>
      </c>
      <c r="K123" s="1528">
        <v>0</v>
      </c>
      <c r="L123" s="1528">
        <v>114135</v>
      </c>
      <c r="M123" s="540"/>
      <c r="N123" s="1529">
        <v>5.3379999999999996E-4</v>
      </c>
      <c r="O123" s="538"/>
      <c r="P123" s="336">
        <v>5.3379999999999996E-4</v>
      </c>
      <c r="Q123" s="316"/>
      <c r="R123" s="343"/>
      <c r="S123" s="213">
        <v>61</v>
      </c>
      <c r="T123" s="41"/>
      <c r="U123" s="200"/>
      <c r="V123" s="304">
        <v>61</v>
      </c>
      <c r="W123" s="199"/>
      <c r="X123" s="5"/>
      <c r="Y123" s="100" t="s">
        <v>2032</v>
      </c>
      <c r="Z123" s="101" t="s">
        <v>1307</v>
      </c>
      <c r="AA123" s="104">
        <v>87883.95</v>
      </c>
      <c r="AB123" s="79" t="s">
        <v>638</v>
      </c>
      <c r="AC123" s="79" t="s">
        <v>638</v>
      </c>
      <c r="AD123" s="79" t="s">
        <v>860</v>
      </c>
      <c r="AE123" s="103">
        <v>0</v>
      </c>
      <c r="AF123" s="88" t="s">
        <v>3117</v>
      </c>
      <c r="AG123" s="88"/>
      <c r="AH123" s="91" t="s">
        <v>2135</v>
      </c>
      <c r="AI123" s="91" t="s">
        <v>2135</v>
      </c>
      <c r="AJ123" s="91" t="s">
        <v>2135</v>
      </c>
      <c r="AK123" s="91" t="s">
        <v>2135</v>
      </c>
      <c r="AL123" s="91" t="s">
        <v>2135</v>
      </c>
      <c r="AM123" s="91" t="s">
        <v>2135</v>
      </c>
      <c r="AN123" s="91" t="s">
        <v>2135</v>
      </c>
      <c r="AO123" s="91" t="s">
        <v>2135</v>
      </c>
      <c r="AP123" s="91" t="s">
        <v>2135</v>
      </c>
      <c r="AQ123" s="91" t="s">
        <v>2135</v>
      </c>
      <c r="AR123" s="91" t="s">
        <v>2135</v>
      </c>
      <c r="AS123" s="91" t="s">
        <v>2135</v>
      </c>
      <c r="AT123" s="91" t="s">
        <v>2135</v>
      </c>
      <c r="AU123" s="91" t="s">
        <v>2135</v>
      </c>
      <c r="AV123" s="91" t="s">
        <v>2135</v>
      </c>
      <c r="AW123" s="91" t="s">
        <v>2135</v>
      </c>
      <c r="AX123" s="91" t="s">
        <v>2135</v>
      </c>
      <c r="AY123" s="91" t="s">
        <v>2135</v>
      </c>
      <c r="AZ123" s="308"/>
      <c r="BA123" s="88"/>
      <c r="BB123" s="88"/>
      <c r="BC123" s="89"/>
      <c r="BD123" s="88">
        <v>5.3384099999999996E-4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1747</v>
      </c>
      <c r="D124" s="276"/>
      <c r="E124" s="1530" t="s">
        <v>814</v>
      </c>
      <c r="F124" s="1515">
        <v>0</v>
      </c>
      <c r="G124" s="775" t="s">
        <v>1600</v>
      </c>
      <c r="H124" s="775" t="s">
        <v>813</v>
      </c>
      <c r="I124" s="1531">
        <v>1.1000000000000001</v>
      </c>
      <c r="J124" s="1532">
        <v>1</v>
      </c>
      <c r="K124" s="1528">
        <v>0</v>
      </c>
      <c r="L124" s="1528">
        <v>17500</v>
      </c>
      <c r="M124" s="540"/>
      <c r="N124" s="1529">
        <v>7.626E-4</v>
      </c>
      <c r="O124" s="538"/>
      <c r="P124" s="336">
        <v>7.626E-4</v>
      </c>
      <c r="Q124" s="316"/>
      <c r="R124" s="343"/>
      <c r="S124" s="213">
        <v>13</v>
      </c>
      <c r="T124" s="41"/>
      <c r="U124" s="200"/>
      <c r="V124" s="304">
        <v>13</v>
      </c>
      <c r="W124" s="199"/>
      <c r="X124" s="5"/>
      <c r="Y124" s="100" t="s">
        <v>1747</v>
      </c>
      <c r="Z124" s="101" t="s">
        <v>2227</v>
      </c>
      <c r="AA124" s="104">
        <v>19250</v>
      </c>
      <c r="AB124" s="79" t="s">
        <v>1580</v>
      </c>
      <c r="AC124" s="79" t="s">
        <v>1580</v>
      </c>
      <c r="AD124" s="79" t="s">
        <v>1770</v>
      </c>
      <c r="AE124" s="103">
        <v>0</v>
      </c>
      <c r="AF124" s="88" t="s">
        <v>3117</v>
      </c>
      <c r="AG124" s="88"/>
      <c r="AH124" s="91" t="s">
        <v>2135</v>
      </c>
      <c r="AI124" s="91" t="s">
        <v>2135</v>
      </c>
      <c r="AJ124" s="91" t="s">
        <v>2135</v>
      </c>
      <c r="AK124" s="91" t="s">
        <v>2135</v>
      </c>
      <c r="AL124" s="91" t="s">
        <v>2135</v>
      </c>
      <c r="AM124" s="91" t="s">
        <v>2135</v>
      </c>
      <c r="AN124" s="91" t="s">
        <v>2135</v>
      </c>
      <c r="AO124" s="91" t="s">
        <v>2135</v>
      </c>
      <c r="AP124" s="91" t="s">
        <v>2135</v>
      </c>
      <c r="AQ124" s="91" t="s">
        <v>2135</v>
      </c>
      <c r="AR124" s="91" t="s">
        <v>2135</v>
      </c>
      <c r="AS124" s="91" t="s">
        <v>2135</v>
      </c>
      <c r="AT124" s="91" t="s">
        <v>2135</v>
      </c>
      <c r="AU124" s="91" t="s">
        <v>2135</v>
      </c>
      <c r="AV124" s="91" t="s">
        <v>2135</v>
      </c>
      <c r="AW124" s="91" t="s">
        <v>2135</v>
      </c>
      <c r="AX124" s="91" t="s">
        <v>2135</v>
      </c>
      <c r="AY124" s="91" t="s">
        <v>2135</v>
      </c>
      <c r="AZ124" s="308"/>
      <c r="BA124" s="88"/>
      <c r="BB124" s="88"/>
      <c r="BC124" s="89"/>
      <c r="BD124" s="88">
        <v>7.6263000000000004E-4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v>0</v>
      </c>
      <c r="BW124" s="89"/>
      <c r="BX124" s="89"/>
      <c r="BY124" s="89"/>
      <c r="BZ124" s="89"/>
      <c r="CA124" s="89">
        <v>0</v>
      </c>
    </row>
    <row r="125" spans="1:79" s="2" customFormat="1" ht="11.45" customHeight="1" x14ac:dyDescent="0.2">
      <c r="A125" s="90"/>
      <c r="B125" s="276"/>
      <c r="C125" s="310" t="s">
        <v>1087</v>
      </c>
      <c r="D125" s="276"/>
      <c r="E125" s="1530" t="s">
        <v>981</v>
      </c>
      <c r="F125" s="1515">
        <v>0</v>
      </c>
      <c r="G125" s="775" t="s">
        <v>1387</v>
      </c>
      <c r="H125" s="775" t="s">
        <v>813</v>
      </c>
      <c r="I125" s="1531">
        <v>0.25</v>
      </c>
      <c r="J125" s="1532">
        <v>1</v>
      </c>
      <c r="K125" s="1528">
        <v>0</v>
      </c>
      <c r="L125" s="1528">
        <v>17076439</v>
      </c>
      <c r="M125" s="540"/>
      <c r="N125" s="1529">
        <v>1.7330000000000001E-4</v>
      </c>
      <c r="O125" s="538"/>
      <c r="P125" s="336">
        <v>1.7330000000000001E-4</v>
      </c>
      <c r="Q125" s="316"/>
      <c r="R125" s="343"/>
      <c r="S125" s="213">
        <v>2959</v>
      </c>
      <c r="T125" s="41"/>
      <c r="U125" s="200"/>
      <c r="V125" s="304">
        <v>2959</v>
      </c>
      <c r="W125" s="199"/>
      <c r="X125" s="5"/>
      <c r="Y125" s="100" t="s">
        <v>1087</v>
      </c>
      <c r="Z125" s="101" t="s">
        <v>655</v>
      </c>
      <c r="AA125" s="104">
        <v>4269109.75</v>
      </c>
      <c r="AB125" s="79" t="s">
        <v>1770</v>
      </c>
      <c r="AC125" s="79" t="s">
        <v>1770</v>
      </c>
      <c r="AD125" s="79" t="s">
        <v>1770</v>
      </c>
      <c r="AE125" s="103">
        <v>0</v>
      </c>
      <c r="AF125" s="88" t="s">
        <v>3117</v>
      </c>
      <c r="AG125" s="88"/>
      <c r="AH125" s="91" t="s">
        <v>2135</v>
      </c>
      <c r="AI125" s="91" t="s">
        <v>2135</v>
      </c>
      <c r="AJ125" s="91" t="s">
        <v>2135</v>
      </c>
      <c r="AK125" s="91" t="s">
        <v>2135</v>
      </c>
      <c r="AL125" s="91" t="s">
        <v>2135</v>
      </c>
      <c r="AM125" s="91" t="s">
        <v>2135</v>
      </c>
      <c r="AN125" s="91" t="s">
        <v>2135</v>
      </c>
      <c r="AO125" s="91" t="s">
        <v>2135</v>
      </c>
      <c r="AP125" s="91" t="s">
        <v>2135</v>
      </c>
      <c r="AQ125" s="91" t="s">
        <v>2135</v>
      </c>
      <c r="AR125" s="91" t="s">
        <v>2135</v>
      </c>
      <c r="AS125" s="91" t="s">
        <v>2135</v>
      </c>
      <c r="AT125" s="91" t="s">
        <v>2135</v>
      </c>
      <c r="AU125" s="91" t="s">
        <v>2135</v>
      </c>
      <c r="AV125" s="91" t="s">
        <v>2135</v>
      </c>
      <c r="AW125" s="91" t="s">
        <v>2135</v>
      </c>
      <c r="AX125" s="91" t="s">
        <v>2135</v>
      </c>
      <c r="AY125" s="91" t="s">
        <v>2135</v>
      </c>
      <c r="AZ125" s="308"/>
      <c r="BA125" s="88"/>
      <c r="BB125" s="88"/>
      <c r="BC125" s="89"/>
      <c r="BD125" s="88">
        <v>1.73325E-4</v>
      </c>
      <c r="BE125" s="89">
        <v>0</v>
      </c>
      <c r="BF125" s="89">
        <v>0</v>
      </c>
      <c r="BG125" s="89">
        <v>1</v>
      </c>
      <c r="BH125" s="89">
        <v>0</v>
      </c>
      <c r="BI125" s="89">
        <v>0</v>
      </c>
      <c r="BJ125" s="89">
        <v>0</v>
      </c>
      <c r="BK125" s="89">
        <v>0</v>
      </c>
      <c r="BL125" s="89"/>
      <c r="BM125" s="89">
        <v>0</v>
      </c>
      <c r="BN125" s="89">
        <v>1</v>
      </c>
      <c r="BO125" s="89">
        <v>0</v>
      </c>
      <c r="BP125" s="89">
        <v>0</v>
      </c>
      <c r="BQ125" s="89">
        <v>0</v>
      </c>
      <c r="BR125" s="89">
        <v>0</v>
      </c>
      <c r="BS125" s="89">
        <v>0</v>
      </c>
      <c r="BT125" s="89">
        <v>1</v>
      </c>
      <c r="BU125" s="89">
        <v>0</v>
      </c>
      <c r="BV125" s="89">
        <v>0</v>
      </c>
      <c r="BW125" s="89"/>
      <c r="BX125" s="89"/>
      <c r="BY125" s="89"/>
      <c r="BZ125" s="89"/>
      <c r="CA125" s="89">
        <v>0</v>
      </c>
    </row>
    <row r="126" spans="1:79" s="2" customFormat="1" ht="11.45" customHeight="1" x14ac:dyDescent="0.2">
      <c r="A126" s="90"/>
      <c r="B126" s="276"/>
      <c r="C126" s="310" t="s">
        <v>1504</v>
      </c>
      <c r="D126" s="276"/>
      <c r="E126" s="1530" t="s">
        <v>816</v>
      </c>
      <c r="F126" s="1515">
        <v>0</v>
      </c>
      <c r="G126" s="775" t="s">
        <v>1600</v>
      </c>
      <c r="H126" s="775" t="s">
        <v>861</v>
      </c>
      <c r="I126" s="1531">
        <v>1.1000000000000001</v>
      </c>
      <c r="J126" s="1532">
        <v>0.7</v>
      </c>
      <c r="K126" s="1528">
        <v>0</v>
      </c>
      <c r="L126" s="1528">
        <v>54000</v>
      </c>
      <c r="M126" s="540"/>
      <c r="N126" s="1529">
        <v>5.3379999999999996E-4</v>
      </c>
      <c r="O126" s="538"/>
      <c r="P126" s="336">
        <v>5.3379999999999996E-4</v>
      </c>
      <c r="Q126" s="316"/>
      <c r="R126" s="343"/>
      <c r="S126" s="213">
        <v>29</v>
      </c>
      <c r="T126" s="41"/>
      <c r="U126" s="200"/>
      <c r="V126" s="304">
        <v>29</v>
      </c>
      <c r="W126" s="199"/>
      <c r="X126" s="5"/>
      <c r="Y126" s="100" t="s">
        <v>1504</v>
      </c>
      <c r="Z126" s="101" t="s">
        <v>2229</v>
      </c>
      <c r="AA126" s="104">
        <v>41580</v>
      </c>
      <c r="AB126" s="79" t="s">
        <v>1580</v>
      </c>
      <c r="AC126" s="79" t="s">
        <v>1580</v>
      </c>
      <c r="AD126" s="79" t="s">
        <v>860</v>
      </c>
      <c r="AE126" s="103">
        <v>0</v>
      </c>
      <c r="AF126" s="88" t="s">
        <v>3117</v>
      </c>
      <c r="AG126" s="88"/>
      <c r="AH126" s="91" t="s">
        <v>2135</v>
      </c>
      <c r="AI126" s="91" t="s">
        <v>2135</v>
      </c>
      <c r="AJ126" s="91" t="s">
        <v>2135</v>
      </c>
      <c r="AK126" s="91" t="s">
        <v>2135</v>
      </c>
      <c r="AL126" s="91" t="s">
        <v>2135</v>
      </c>
      <c r="AM126" s="91" t="s">
        <v>2135</v>
      </c>
      <c r="AN126" s="91" t="s">
        <v>2135</v>
      </c>
      <c r="AO126" s="91" t="s">
        <v>2135</v>
      </c>
      <c r="AP126" s="91" t="s">
        <v>2135</v>
      </c>
      <c r="AQ126" s="91" t="s">
        <v>2135</v>
      </c>
      <c r="AR126" s="91" t="s">
        <v>2135</v>
      </c>
      <c r="AS126" s="91" t="s">
        <v>2135</v>
      </c>
      <c r="AT126" s="91" t="s">
        <v>2135</v>
      </c>
      <c r="AU126" s="91" t="s">
        <v>2135</v>
      </c>
      <c r="AV126" s="91" t="s">
        <v>2135</v>
      </c>
      <c r="AW126" s="91" t="s">
        <v>2135</v>
      </c>
      <c r="AX126" s="91" t="s">
        <v>2135</v>
      </c>
      <c r="AY126" s="91" t="s">
        <v>2135</v>
      </c>
      <c r="AZ126" s="308"/>
      <c r="BA126" s="88"/>
      <c r="BB126" s="88"/>
      <c r="BC126" s="89"/>
      <c r="BD126" s="88">
        <v>5.3384099999999996E-4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2135</v>
      </c>
      <c r="D127" s="276"/>
      <c r="E127" s="1530"/>
      <c r="F127" s="1515"/>
      <c r="G127" s="775" t="s">
        <v>2135</v>
      </c>
      <c r="H127" s="775" t="s">
        <v>2135</v>
      </c>
      <c r="I127" s="1531"/>
      <c r="J127" s="1532"/>
      <c r="K127" s="1528"/>
      <c r="L127" s="1528"/>
      <c r="M127" s="540"/>
      <c r="N127" s="1529"/>
      <c r="O127" s="538"/>
      <c r="P127" s="336" t="s">
        <v>2135</v>
      </c>
      <c r="Q127" s="316"/>
      <c r="R127" s="343"/>
      <c r="S127" s="213">
        <v>0</v>
      </c>
      <c r="T127" s="41"/>
      <c r="U127" s="200"/>
      <c r="V127" s="304">
        <v>0</v>
      </c>
      <c r="W127" s="199"/>
      <c r="X127" s="5"/>
      <c r="Y127" s="100" t="s">
        <v>2135</v>
      </c>
      <c r="Z127" s="101" t="s">
        <v>1135</v>
      </c>
      <c r="AA127" s="104">
        <v>0</v>
      </c>
      <c r="AB127" s="79" t="s">
        <v>2135</v>
      </c>
      <c r="AC127" s="79" t="s">
        <v>2135</v>
      </c>
      <c r="AD127" s="79" t="s">
        <v>2135</v>
      </c>
      <c r="AE127" s="103">
        <v>0</v>
      </c>
      <c r="AF127" s="88" t="s">
        <v>3117</v>
      </c>
      <c r="AG127" s="88"/>
      <c r="AH127" s="91" t="s">
        <v>2135</v>
      </c>
      <c r="AI127" s="91" t="s">
        <v>2135</v>
      </c>
      <c r="AJ127" s="91" t="s">
        <v>2135</v>
      </c>
      <c r="AK127" s="91" t="s">
        <v>2135</v>
      </c>
      <c r="AL127" s="91" t="s">
        <v>2135</v>
      </c>
      <c r="AM127" s="91" t="s">
        <v>2135</v>
      </c>
      <c r="AN127" s="91" t="s">
        <v>2135</v>
      </c>
      <c r="AO127" s="91" t="s">
        <v>2135</v>
      </c>
      <c r="AP127" s="91" t="s">
        <v>2135</v>
      </c>
      <c r="AQ127" s="91" t="s">
        <v>2135</v>
      </c>
      <c r="AR127" s="91" t="s">
        <v>2135</v>
      </c>
      <c r="AS127" s="91" t="s">
        <v>2135</v>
      </c>
      <c r="AT127" s="91" t="s">
        <v>2135</v>
      </c>
      <c r="AU127" s="91" t="s">
        <v>2135</v>
      </c>
      <c r="AV127" s="91" t="s">
        <v>2135</v>
      </c>
      <c r="AW127" s="91" t="s">
        <v>2135</v>
      </c>
      <c r="AX127" s="91" t="s">
        <v>2135</v>
      </c>
      <c r="AY127" s="91" t="s">
        <v>2135</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v>0</v>
      </c>
      <c r="BW127" s="89"/>
      <c r="BX127" s="89"/>
      <c r="BY127" s="89"/>
      <c r="BZ127" s="89"/>
      <c r="CA127" s="89">
        <v>0</v>
      </c>
    </row>
    <row r="128" spans="1:79" s="2" customFormat="1" ht="11.45" customHeight="1" x14ac:dyDescent="0.2">
      <c r="A128" s="90"/>
      <c r="B128" s="276"/>
      <c r="C128" s="310" t="s">
        <v>2135</v>
      </c>
      <c r="D128" s="276"/>
      <c r="E128" s="1530"/>
      <c r="F128" s="1515"/>
      <c r="G128" s="775" t="s">
        <v>2135</v>
      </c>
      <c r="H128" s="775" t="s">
        <v>2135</v>
      </c>
      <c r="I128" s="1531"/>
      <c r="J128" s="1532"/>
      <c r="K128" s="1528"/>
      <c r="L128" s="1528"/>
      <c r="M128" s="540"/>
      <c r="N128" s="1529"/>
      <c r="O128" s="538"/>
      <c r="P128" s="336" t="s">
        <v>2135</v>
      </c>
      <c r="Q128" s="316"/>
      <c r="R128" s="343"/>
      <c r="S128" s="213">
        <v>0</v>
      </c>
      <c r="T128" s="41"/>
      <c r="U128" s="200"/>
      <c r="V128" s="304">
        <v>0</v>
      </c>
      <c r="W128" s="199"/>
      <c r="X128" s="5"/>
      <c r="Y128" s="100" t="s">
        <v>2135</v>
      </c>
      <c r="Z128" s="101" t="s">
        <v>1135</v>
      </c>
      <c r="AA128" s="104">
        <v>0</v>
      </c>
      <c r="AB128" s="79" t="s">
        <v>2135</v>
      </c>
      <c r="AC128" s="79" t="s">
        <v>2135</v>
      </c>
      <c r="AD128" s="79" t="s">
        <v>2135</v>
      </c>
      <c r="AE128" s="103">
        <v>0</v>
      </c>
      <c r="AF128" s="88" t="s">
        <v>3117</v>
      </c>
      <c r="AG128" s="88"/>
      <c r="AH128" s="91" t="s">
        <v>2135</v>
      </c>
      <c r="AI128" s="91" t="s">
        <v>2135</v>
      </c>
      <c r="AJ128" s="91" t="s">
        <v>2135</v>
      </c>
      <c r="AK128" s="91" t="s">
        <v>2135</v>
      </c>
      <c r="AL128" s="91" t="s">
        <v>2135</v>
      </c>
      <c r="AM128" s="91" t="s">
        <v>2135</v>
      </c>
      <c r="AN128" s="91" t="s">
        <v>2135</v>
      </c>
      <c r="AO128" s="91" t="s">
        <v>2135</v>
      </c>
      <c r="AP128" s="91" t="s">
        <v>2135</v>
      </c>
      <c r="AQ128" s="91" t="s">
        <v>2135</v>
      </c>
      <c r="AR128" s="91" t="s">
        <v>2135</v>
      </c>
      <c r="AS128" s="91" t="s">
        <v>2135</v>
      </c>
      <c r="AT128" s="91" t="s">
        <v>2135</v>
      </c>
      <c r="AU128" s="91" t="s">
        <v>2135</v>
      </c>
      <c r="AV128" s="91" t="s">
        <v>2135</v>
      </c>
      <c r="AW128" s="91" t="s">
        <v>2135</v>
      </c>
      <c r="AX128" s="91" t="s">
        <v>2135</v>
      </c>
      <c r="AY128" s="91" t="s">
        <v>2135</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2135</v>
      </c>
      <c r="D129" s="276"/>
      <c r="E129" s="1530"/>
      <c r="F129" s="1515"/>
      <c r="G129" s="775" t="s">
        <v>2135</v>
      </c>
      <c r="H129" s="775" t="s">
        <v>2135</v>
      </c>
      <c r="I129" s="1531"/>
      <c r="J129" s="1532"/>
      <c r="K129" s="1528"/>
      <c r="L129" s="1528"/>
      <c r="M129" s="540"/>
      <c r="N129" s="1529"/>
      <c r="O129" s="538"/>
      <c r="P129" s="336" t="s">
        <v>2135</v>
      </c>
      <c r="Q129" s="316"/>
      <c r="R129" s="343"/>
      <c r="S129" s="213">
        <v>0</v>
      </c>
      <c r="T129" s="41"/>
      <c r="U129" s="200"/>
      <c r="V129" s="304">
        <v>0</v>
      </c>
      <c r="W129" s="199"/>
      <c r="X129" s="5"/>
      <c r="Y129" s="100" t="s">
        <v>2135</v>
      </c>
      <c r="Z129" s="101" t="s">
        <v>1135</v>
      </c>
      <c r="AA129" s="104">
        <v>0</v>
      </c>
      <c r="AB129" s="79" t="s">
        <v>2135</v>
      </c>
      <c r="AC129" s="79" t="s">
        <v>2135</v>
      </c>
      <c r="AD129" s="79" t="s">
        <v>2135</v>
      </c>
      <c r="AE129" s="103">
        <v>0</v>
      </c>
      <c r="AF129" s="88" t="s">
        <v>3117</v>
      </c>
      <c r="AG129" s="88"/>
      <c r="AH129" s="91" t="s">
        <v>2135</v>
      </c>
      <c r="AI129" s="91" t="s">
        <v>2135</v>
      </c>
      <c r="AJ129" s="91" t="s">
        <v>2135</v>
      </c>
      <c r="AK129" s="91" t="s">
        <v>2135</v>
      </c>
      <c r="AL129" s="91" t="s">
        <v>2135</v>
      </c>
      <c r="AM129" s="91" t="s">
        <v>2135</v>
      </c>
      <c r="AN129" s="91" t="s">
        <v>2135</v>
      </c>
      <c r="AO129" s="91" t="s">
        <v>2135</v>
      </c>
      <c r="AP129" s="91" t="s">
        <v>2135</v>
      </c>
      <c r="AQ129" s="91" t="s">
        <v>2135</v>
      </c>
      <c r="AR129" s="91" t="s">
        <v>2135</v>
      </c>
      <c r="AS129" s="91" t="s">
        <v>2135</v>
      </c>
      <c r="AT129" s="91" t="s">
        <v>2135</v>
      </c>
      <c r="AU129" s="91" t="s">
        <v>2135</v>
      </c>
      <c r="AV129" s="91" t="s">
        <v>2135</v>
      </c>
      <c r="AW129" s="91" t="s">
        <v>2135</v>
      </c>
      <c r="AX129" s="91" t="s">
        <v>2135</v>
      </c>
      <c r="AY129" s="91" t="s">
        <v>2135</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2135</v>
      </c>
      <c r="D130" s="276"/>
      <c r="E130" s="1530"/>
      <c r="F130" s="1515"/>
      <c r="G130" s="775" t="s">
        <v>2135</v>
      </c>
      <c r="H130" s="775" t="s">
        <v>2135</v>
      </c>
      <c r="I130" s="1531"/>
      <c r="J130" s="1532"/>
      <c r="K130" s="1528"/>
      <c r="L130" s="1528"/>
      <c r="M130" s="540"/>
      <c r="N130" s="1529"/>
      <c r="O130" s="538"/>
      <c r="P130" s="336" t="s">
        <v>2135</v>
      </c>
      <c r="Q130" s="316"/>
      <c r="R130" s="343"/>
      <c r="S130" s="213">
        <v>0</v>
      </c>
      <c r="T130" s="41"/>
      <c r="U130" s="200"/>
      <c r="V130" s="304">
        <v>0</v>
      </c>
      <c r="W130" s="199"/>
      <c r="X130" s="5"/>
      <c r="Y130" s="100" t="s">
        <v>2135</v>
      </c>
      <c r="Z130" s="101" t="s">
        <v>1135</v>
      </c>
      <c r="AA130" s="104">
        <v>0</v>
      </c>
      <c r="AB130" s="79" t="s">
        <v>2135</v>
      </c>
      <c r="AC130" s="79" t="s">
        <v>2135</v>
      </c>
      <c r="AD130" s="79" t="s">
        <v>2135</v>
      </c>
      <c r="AE130" s="103">
        <v>0</v>
      </c>
      <c r="AF130" s="88" t="s">
        <v>3117</v>
      </c>
      <c r="AG130" s="88"/>
      <c r="AH130" s="91" t="s">
        <v>2135</v>
      </c>
      <c r="AI130" s="91" t="s">
        <v>2135</v>
      </c>
      <c r="AJ130" s="91" t="s">
        <v>2135</v>
      </c>
      <c r="AK130" s="91" t="s">
        <v>2135</v>
      </c>
      <c r="AL130" s="91" t="s">
        <v>2135</v>
      </c>
      <c r="AM130" s="91" t="s">
        <v>2135</v>
      </c>
      <c r="AN130" s="91" t="s">
        <v>2135</v>
      </c>
      <c r="AO130" s="91" t="s">
        <v>2135</v>
      </c>
      <c r="AP130" s="91" t="s">
        <v>2135</v>
      </c>
      <c r="AQ130" s="91" t="s">
        <v>2135</v>
      </c>
      <c r="AR130" s="91" t="s">
        <v>2135</v>
      </c>
      <c r="AS130" s="91" t="s">
        <v>2135</v>
      </c>
      <c r="AT130" s="91" t="s">
        <v>2135</v>
      </c>
      <c r="AU130" s="91" t="s">
        <v>2135</v>
      </c>
      <c r="AV130" s="91" t="s">
        <v>2135</v>
      </c>
      <c r="AW130" s="91" t="s">
        <v>2135</v>
      </c>
      <c r="AX130" s="91" t="s">
        <v>2135</v>
      </c>
      <c r="AY130" s="91" t="s">
        <v>2135</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2135</v>
      </c>
      <c r="D131" s="276"/>
      <c r="E131" s="1530"/>
      <c r="F131" s="1515"/>
      <c r="G131" s="775" t="s">
        <v>2135</v>
      </c>
      <c r="H131" s="775" t="s">
        <v>2135</v>
      </c>
      <c r="I131" s="1531"/>
      <c r="J131" s="1532"/>
      <c r="K131" s="1528"/>
      <c r="L131" s="1528"/>
      <c r="M131" s="540"/>
      <c r="N131" s="1529"/>
      <c r="O131" s="538"/>
      <c r="P131" s="336" t="s">
        <v>2135</v>
      </c>
      <c r="Q131" s="316"/>
      <c r="R131" s="343"/>
      <c r="S131" s="213">
        <v>0</v>
      </c>
      <c r="T131" s="41"/>
      <c r="U131" s="200"/>
      <c r="V131" s="304">
        <v>0</v>
      </c>
      <c r="W131" s="199"/>
      <c r="X131" s="5"/>
      <c r="Y131" s="100" t="s">
        <v>2135</v>
      </c>
      <c r="Z131" s="101" t="s">
        <v>1135</v>
      </c>
      <c r="AA131" s="104">
        <v>0</v>
      </c>
      <c r="AB131" s="79" t="s">
        <v>2135</v>
      </c>
      <c r="AC131" s="79" t="s">
        <v>2135</v>
      </c>
      <c r="AD131" s="79" t="s">
        <v>2135</v>
      </c>
      <c r="AE131" s="103">
        <v>0</v>
      </c>
      <c r="AF131" s="88" t="s">
        <v>3117</v>
      </c>
      <c r="AG131" s="88"/>
      <c r="AH131" s="91" t="s">
        <v>2135</v>
      </c>
      <c r="AI131" s="91" t="s">
        <v>2135</v>
      </c>
      <c r="AJ131" s="91" t="s">
        <v>2135</v>
      </c>
      <c r="AK131" s="91" t="s">
        <v>2135</v>
      </c>
      <c r="AL131" s="91" t="s">
        <v>2135</v>
      </c>
      <c r="AM131" s="91" t="s">
        <v>2135</v>
      </c>
      <c r="AN131" s="91" t="s">
        <v>2135</v>
      </c>
      <c r="AO131" s="91" t="s">
        <v>2135</v>
      </c>
      <c r="AP131" s="91" t="s">
        <v>2135</v>
      </c>
      <c r="AQ131" s="91" t="s">
        <v>2135</v>
      </c>
      <c r="AR131" s="91" t="s">
        <v>2135</v>
      </c>
      <c r="AS131" s="91" t="s">
        <v>2135</v>
      </c>
      <c r="AT131" s="91" t="s">
        <v>2135</v>
      </c>
      <c r="AU131" s="91" t="s">
        <v>2135</v>
      </c>
      <c r="AV131" s="91" t="s">
        <v>2135</v>
      </c>
      <c r="AW131" s="91" t="s">
        <v>2135</v>
      </c>
      <c r="AX131" s="91" t="s">
        <v>2135</v>
      </c>
      <c r="AY131" s="91" t="s">
        <v>2135</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2135</v>
      </c>
      <c r="D132" s="276"/>
      <c r="E132" s="1530"/>
      <c r="F132" s="1515"/>
      <c r="G132" s="775" t="s">
        <v>2135</v>
      </c>
      <c r="H132" s="775" t="s">
        <v>2135</v>
      </c>
      <c r="I132" s="1531"/>
      <c r="J132" s="1532"/>
      <c r="K132" s="1528"/>
      <c r="L132" s="1528"/>
      <c r="M132" s="540"/>
      <c r="N132" s="1529"/>
      <c r="O132" s="538"/>
      <c r="P132" s="336" t="s">
        <v>2135</v>
      </c>
      <c r="Q132" s="316"/>
      <c r="R132" s="343"/>
      <c r="S132" s="213">
        <v>0</v>
      </c>
      <c r="T132" s="41"/>
      <c r="U132" s="200"/>
      <c r="V132" s="304">
        <v>0</v>
      </c>
      <c r="W132" s="199"/>
      <c r="X132" s="5"/>
      <c r="Y132" s="100" t="s">
        <v>2135</v>
      </c>
      <c r="Z132" s="101" t="s">
        <v>1135</v>
      </c>
      <c r="AA132" s="104">
        <v>0</v>
      </c>
      <c r="AB132" s="79" t="s">
        <v>2135</v>
      </c>
      <c r="AC132" s="79" t="s">
        <v>2135</v>
      </c>
      <c r="AD132" s="79" t="s">
        <v>2135</v>
      </c>
      <c r="AE132" s="103">
        <v>0</v>
      </c>
      <c r="AF132" s="88" t="s">
        <v>3117</v>
      </c>
      <c r="AG132" s="88"/>
      <c r="AH132" s="91" t="s">
        <v>2135</v>
      </c>
      <c r="AI132" s="91" t="s">
        <v>2135</v>
      </c>
      <c r="AJ132" s="91" t="s">
        <v>2135</v>
      </c>
      <c r="AK132" s="91" t="s">
        <v>2135</v>
      </c>
      <c r="AL132" s="91" t="s">
        <v>2135</v>
      </c>
      <c r="AM132" s="91" t="s">
        <v>2135</v>
      </c>
      <c r="AN132" s="91" t="s">
        <v>2135</v>
      </c>
      <c r="AO132" s="91" t="s">
        <v>2135</v>
      </c>
      <c r="AP132" s="91" t="s">
        <v>2135</v>
      </c>
      <c r="AQ132" s="91" t="s">
        <v>2135</v>
      </c>
      <c r="AR132" s="91" t="s">
        <v>2135</v>
      </c>
      <c r="AS132" s="91" t="s">
        <v>2135</v>
      </c>
      <c r="AT132" s="91" t="s">
        <v>2135</v>
      </c>
      <c r="AU132" s="91" t="s">
        <v>2135</v>
      </c>
      <c r="AV132" s="91" t="s">
        <v>2135</v>
      </c>
      <c r="AW132" s="91" t="s">
        <v>2135</v>
      </c>
      <c r="AX132" s="91" t="s">
        <v>2135</v>
      </c>
      <c r="AY132" s="91" t="s">
        <v>2135</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2135</v>
      </c>
      <c r="D133" s="276"/>
      <c r="E133" s="1530"/>
      <c r="F133" s="1515"/>
      <c r="G133" s="775" t="s">
        <v>2135</v>
      </c>
      <c r="H133" s="775" t="s">
        <v>2135</v>
      </c>
      <c r="I133" s="1531"/>
      <c r="J133" s="1532"/>
      <c r="K133" s="1528"/>
      <c r="L133" s="1528"/>
      <c r="M133" s="540"/>
      <c r="N133" s="1529"/>
      <c r="O133" s="538"/>
      <c r="P133" s="336" t="s">
        <v>2135</v>
      </c>
      <c r="Q133" s="316"/>
      <c r="R133" s="343"/>
      <c r="S133" s="213">
        <v>0</v>
      </c>
      <c r="T133" s="41"/>
      <c r="U133" s="200"/>
      <c r="V133" s="304">
        <v>0</v>
      </c>
      <c r="W133" s="199"/>
      <c r="X133" s="5"/>
      <c r="Y133" s="100" t="s">
        <v>2135</v>
      </c>
      <c r="Z133" s="101" t="s">
        <v>1135</v>
      </c>
      <c r="AA133" s="104">
        <v>0</v>
      </c>
      <c r="AB133" s="79" t="s">
        <v>2135</v>
      </c>
      <c r="AC133" s="79" t="s">
        <v>2135</v>
      </c>
      <c r="AD133" s="79" t="s">
        <v>2135</v>
      </c>
      <c r="AE133" s="103">
        <v>0</v>
      </c>
      <c r="AF133" s="88" t="s">
        <v>3117</v>
      </c>
      <c r="AG133" s="88"/>
      <c r="AH133" s="91" t="s">
        <v>2135</v>
      </c>
      <c r="AI133" s="91" t="s">
        <v>2135</v>
      </c>
      <c r="AJ133" s="91" t="s">
        <v>2135</v>
      </c>
      <c r="AK133" s="91" t="s">
        <v>2135</v>
      </c>
      <c r="AL133" s="91" t="s">
        <v>2135</v>
      </c>
      <c r="AM133" s="91" t="s">
        <v>2135</v>
      </c>
      <c r="AN133" s="91" t="s">
        <v>2135</v>
      </c>
      <c r="AO133" s="91" t="s">
        <v>2135</v>
      </c>
      <c r="AP133" s="91" t="s">
        <v>2135</v>
      </c>
      <c r="AQ133" s="91" t="s">
        <v>2135</v>
      </c>
      <c r="AR133" s="91" t="s">
        <v>2135</v>
      </c>
      <c r="AS133" s="91" t="s">
        <v>2135</v>
      </c>
      <c r="AT133" s="91" t="s">
        <v>2135</v>
      </c>
      <c r="AU133" s="91" t="s">
        <v>2135</v>
      </c>
      <c r="AV133" s="91" t="s">
        <v>2135</v>
      </c>
      <c r="AW133" s="91" t="s">
        <v>2135</v>
      </c>
      <c r="AX133" s="91" t="s">
        <v>2135</v>
      </c>
      <c r="AY133" s="91" t="s">
        <v>2135</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2135</v>
      </c>
      <c r="D134" s="276"/>
      <c r="E134" s="1530"/>
      <c r="F134" s="1515"/>
      <c r="G134" s="775" t="s">
        <v>2135</v>
      </c>
      <c r="H134" s="775" t="s">
        <v>2135</v>
      </c>
      <c r="I134" s="1531"/>
      <c r="J134" s="1532"/>
      <c r="K134" s="1528"/>
      <c r="L134" s="1528"/>
      <c r="M134" s="540"/>
      <c r="N134" s="1529"/>
      <c r="O134" s="538"/>
      <c r="P134" s="336" t="s">
        <v>2135</v>
      </c>
      <c r="Q134" s="316"/>
      <c r="R134" s="343"/>
      <c r="S134" s="213">
        <v>0</v>
      </c>
      <c r="T134" s="41"/>
      <c r="U134" s="200"/>
      <c r="V134" s="304">
        <v>0</v>
      </c>
      <c r="W134" s="199"/>
      <c r="X134" s="5"/>
      <c r="Y134" s="100" t="s">
        <v>2135</v>
      </c>
      <c r="Z134" s="101" t="s">
        <v>1135</v>
      </c>
      <c r="AA134" s="104">
        <v>0</v>
      </c>
      <c r="AB134" s="79" t="s">
        <v>2135</v>
      </c>
      <c r="AC134" s="79" t="s">
        <v>2135</v>
      </c>
      <c r="AD134" s="79" t="s">
        <v>2135</v>
      </c>
      <c r="AE134" s="103">
        <v>0</v>
      </c>
      <c r="AF134" s="88" t="s">
        <v>3117</v>
      </c>
      <c r="AG134" s="88"/>
      <c r="AH134" s="91" t="s">
        <v>2135</v>
      </c>
      <c r="AI134" s="91" t="s">
        <v>2135</v>
      </c>
      <c r="AJ134" s="91" t="s">
        <v>2135</v>
      </c>
      <c r="AK134" s="91" t="s">
        <v>2135</v>
      </c>
      <c r="AL134" s="91" t="s">
        <v>2135</v>
      </c>
      <c r="AM134" s="91" t="s">
        <v>2135</v>
      </c>
      <c r="AN134" s="91" t="s">
        <v>2135</v>
      </c>
      <c r="AO134" s="91" t="s">
        <v>2135</v>
      </c>
      <c r="AP134" s="91" t="s">
        <v>2135</v>
      </c>
      <c r="AQ134" s="91" t="s">
        <v>2135</v>
      </c>
      <c r="AR134" s="91" t="s">
        <v>2135</v>
      </c>
      <c r="AS134" s="91" t="s">
        <v>2135</v>
      </c>
      <c r="AT134" s="91" t="s">
        <v>2135</v>
      </c>
      <c r="AU134" s="91" t="s">
        <v>2135</v>
      </c>
      <c r="AV134" s="91" t="s">
        <v>2135</v>
      </c>
      <c r="AW134" s="91" t="s">
        <v>2135</v>
      </c>
      <c r="AX134" s="91" t="s">
        <v>2135</v>
      </c>
      <c r="AY134" s="91" t="s">
        <v>2135</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2135</v>
      </c>
      <c r="D135" s="276"/>
      <c r="E135" s="1530"/>
      <c r="F135" s="1515"/>
      <c r="G135" s="775" t="s">
        <v>2135</v>
      </c>
      <c r="H135" s="775" t="s">
        <v>2135</v>
      </c>
      <c r="I135" s="1531"/>
      <c r="J135" s="1532"/>
      <c r="K135" s="1528"/>
      <c r="L135" s="1528"/>
      <c r="M135" s="540"/>
      <c r="N135" s="1529"/>
      <c r="O135" s="538"/>
      <c r="P135" s="336" t="s">
        <v>2135</v>
      </c>
      <c r="Q135" s="316"/>
      <c r="R135" s="343"/>
      <c r="S135" s="213">
        <v>0</v>
      </c>
      <c r="T135" s="41"/>
      <c r="U135" s="200"/>
      <c r="V135" s="304">
        <v>0</v>
      </c>
      <c r="W135" s="199"/>
      <c r="X135" s="5"/>
      <c r="Y135" s="100" t="s">
        <v>2135</v>
      </c>
      <c r="Z135" s="101" t="s">
        <v>1135</v>
      </c>
      <c r="AA135" s="104">
        <v>0</v>
      </c>
      <c r="AB135" s="79" t="s">
        <v>2135</v>
      </c>
      <c r="AC135" s="79" t="s">
        <v>2135</v>
      </c>
      <c r="AD135" s="79" t="s">
        <v>2135</v>
      </c>
      <c r="AE135" s="103">
        <v>0</v>
      </c>
      <c r="AF135" s="88" t="s">
        <v>3117</v>
      </c>
      <c r="AG135" s="88"/>
      <c r="AH135" s="91" t="s">
        <v>2135</v>
      </c>
      <c r="AI135" s="91" t="s">
        <v>2135</v>
      </c>
      <c r="AJ135" s="91" t="s">
        <v>2135</v>
      </c>
      <c r="AK135" s="91" t="s">
        <v>2135</v>
      </c>
      <c r="AL135" s="91" t="s">
        <v>2135</v>
      </c>
      <c r="AM135" s="91" t="s">
        <v>2135</v>
      </c>
      <c r="AN135" s="91" t="s">
        <v>2135</v>
      </c>
      <c r="AO135" s="91" t="s">
        <v>2135</v>
      </c>
      <c r="AP135" s="91" t="s">
        <v>2135</v>
      </c>
      <c r="AQ135" s="91" t="s">
        <v>2135</v>
      </c>
      <c r="AR135" s="91" t="s">
        <v>2135</v>
      </c>
      <c r="AS135" s="91" t="s">
        <v>2135</v>
      </c>
      <c r="AT135" s="91" t="s">
        <v>2135</v>
      </c>
      <c r="AU135" s="91" t="s">
        <v>2135</v>
      </c>
      <c r="AV135" s="91" t="s">
        <v>2135</v>
      </c>
      <c r="AW135" s="91" t="s">
        <v>2135</v>
      </c>
      <c r="AX135" s="91" t="s">
        <v>2135</v>
      </c>
      <c r="AY135" s="91" t="s">
        <v>2135</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2135</v>
      </c>
      <c r="D136" s="276"/>
      <c r="E136" s="1530"/>
      <c r="F136" s="1515"/>
      <c r="G136" s="775" t="s">
        <v>2135</v>
      </c>
      <c r="H136" s="775" t="s">
        <v>2135</v>
      </c>
      <c r="I136" s="1531"/>
      <c r="J136" s="1532"/>
      <c r="K136" s="1528"/>
      <c r="L136" s="1528"/>
      <c r="M136" s="540"/>
      <c r="N136" s="1529"/>
      <c r="O136" s="538"/>
      <c r="P136" s="336" t="s">
        <v>2135</v>
      </c>
      <c r="Q136" s="316"/>
      <c r="R136" s="343"/>
      <c r="S136" s="213">
        <v>0</v>
      </c>
      <c r="T136" s="41"/>
      <c r="U136" s="200"/>
      <c r="V136" s="304">
        <v>0</v>
      </c>
      <c r="W136" s="199"/>
      <c r="X136" s="5"/>
      <c r="Y136" s="100" t="s">
        <v>2135</v>
      </c>
      <c r="Z136" s="101" t="s">
        <v>1135</v>
      </c>
      <c r="AA136" s="104">
        <v>0</v>
      </c>
      <c r="AB136" s="79" t="s">
        <v>2135</v>
      </c>
      <c r="AC136" s="79" t="s">
        <v>2135</v>
      </c>
      <c r="AD136" s="79" t="s">
        <v>2135</v>
      </c>
      <c r="AE136" s="103">
        <v>0</v>
      </c>
      <c r="AF136" s="88" t="s">
        <v>3117</v>
      </c>
      <c r="AG136" s="88"/>
      <c r="AH136" s="91" t="s">
        <v>2135</v>
      </c>
      <c r="AI136" s="91" t="s">
        <v>2135</v>
      </c>
      <c r="AJ136" s="91" t="s">
        <v>2135</v>
      </c>
      <c r="AK136" s="91" t="s">
        <v>2135</v>
      </c>
      <c r="AL136" s="91" t="s">
        <v>2135</v>
      </c>
      <c r="AM136" s="91" t="s">
        <v>2135</v>
      </c>
      <c r="AN136" s="91" t="s">
        <v>2135</v>
      </c>
      <c r="AO136" s="91" t="s">
        <v>2135</v>
      </c>
      <c r="AP136" s="91" t="s">
        <v>2135</v>
      </c>
      <c r="AQ136" s="91" t="s">
        <v>2135</v>
      </c>
      <c r="AR136" s="91" t="s">
        <v>2135</v>
      </c>
      <c r="AS136" s="91" t="s">
        <v>2135</v>
      </c>
      <c r="AT136" s="91" t="s">
        <v>2135</v>
      </c>
      <c r="AU136" s="91" t="s">
        <v>2135</v>
      </c>
      <c r="AV136" s="91" t="s">
        <v>2135</v>
      </c>
      <c r="AW136" s="91" t="s">
        <v>2135</v>
      </c>
      <c r="AX136" s="91" t="s">
        <v>2135</v>
      </c>
      <c r="AY136" s="91" t="s">
        <v>2135</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2135</v>
      </c>
      <c r="D137" s="276"/>
      <c r="E137" s="1530"/>
      <c r="F137" s="1515"/>
      <c r="G137" s="775" t="s">
        <v>2135</v>
      </c>
      <c r="H137" s="775" t="s">
        <v>2135</v>
      </c>
      <c r="I137" s="1531"/>
      <c r="J137" s="1532"/>
      <c r="K137" s="1528"/>
      <c r="L137" s="1528"/>
      <c r="M137" s="540"/>
      <c r="N137" s="1529"/>
      <c r="O137" s="538"/>
      <c r="P137" s="336" t="s">
        <v>2135</v>
      </c>
      <c r="Q137" s="316"/>
      <c r="R137" s="343"/>
      <c r="S137" s="213">
        <v>0</v>
      </c>
      <c r="T137" s="41"/>
      <c r="U137" s="200"/>
      <c r="V137" s="304">
        <v>0</v>
      </c>
      <c r="W137" s="199"/>
      <c r="X137" s="5"/>
      <c r="Y137" s="100" t="s">
        <v>2135</v>
      </c>
      <c r="Z137" s="101" t="s">
        <v>1135</v>
      </c>
      <c r="AA137" s="104">
        <v>0</v>
      </c>
      <c r="AB137" s="79" t="s">
        <v>2135</v>
      </c>
      <c r="AC137" s="79" t="s">
        <v>2135</v>
      </c>
      <c r="AD137" s="79" t="s">
        <v>2135</v>
      </c>
      <c r="AE137" s="103">
        <v>0</v>
      </c>
      <c r="AF137" s="88" t="s">
        <v>3117</v>
      </c>
      <c r="AG137" s="88"/>
      <c r="AH137" s="91" t="s">
        <v>2135</v>
      </c>
      <c r="AI137" s="91" t="s">
        <v>2135</v>
      </c>
      <c r="AJ137" s="91" t="s">
        <v>2135</v>
      </c>
      <c r="AK137" s="91" t="s">
        <v>2135</v>
      </c>
      <c r="AL137" s="91" t="s">
        <v>2135</v>
      </c>
      <c r="AM137" s="91" t="s">
        <v>2135</v>
      </c>
      <c r="AN137" s="91" t="s">
        <v>2135</v>
      </c>
      <c r="AO137" s="91" t="s">
        <v>2135</v>
      </c>
      <c r="AP137" s="91" t="s">
        <v>2135</v>
      </c>
      <c r="AQ137" s="91" t="s">
        <v>2135</v>
      </c>
      <c r="AR137" s="91" t="s">
        <v>2135</v>
      </c>
      <c r="AS137" s="91" t="s">
        <v>2135</v>
      </c>
      <c r="AT137" s="91" t="s">
        <v>2135</v>
      </c>
      <c r="AU137" s="91" t="s">
        <v>2135</v>
      </c>
      <c r="AV137" s="91" t="s">
        <v>2135</v>
      </c>
      <c r="AW137" s="91" t="s">
        <v>2135</v>
      </c>
      <c r="AX137" s="91" t="s">
        <v>2135</v>
      </c>
      <c r="AY137" s="91" t="s">
        <v>2135</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2135</v>
      </c>
      <c r="D138" s="276"/>
      <c r="E138" s="1530"/>
      <c r="F138" s="1515"/>
      <c r="G138" s="775" t="s">
        <v>2135</v>
      </c>
      <c r="H138" s="775" t="s">
        <v>2135</v>
      </c>
      <c r="I138" s="1531"/>
      <c r="J138" s="1532"/>
      <c r="K138" s="1528"/>
      <c r="L138" s="1528"/>
      <c r="M138" s="540"/>
      <c r="N138" s="1529"/>
      <c r="O138" s="538"/>
      <c r="P138" s="336" t="s">
        <v>2135</v>
      </c>
      <c r="Q138" s="316"/>
      <c r="R138" s="343"/>
      <c r="S138" s="213">
        <v>0</v>
      </c>
      <c r="T138" s="41"/>
      <c r="U138" s="200"/>
      <c r="V138" s="304">
        <v>0</v>
      </c>
      <c r="W138" s="199"/>
      <c r="X138" s="5"/>
      <c r="Y138" s="100" t="s">
        <v>2135</v>
      </c>
      <c r="Z138" s="101" t="s">
        <v>1135</v>
      </c>
      <c r="AA138" s="104">
        <v>0</v>
      </c>
      <c r="AB138" s="79" t="s">
        <v>2135</v>
      </c>
      <c r="AC138" s="79" t="s">
        <v>2135</v>
      </c>
      <c r="AD138" s="79" t="s">
        <v>2135</v>
      </c>
      <c r="AE138" s="103">
        <v>0</v>
      </c>
      <c r="AF138" s="88" t="s">
        <v>3117</v>
      </c>
      <c r="AG138" s="88"/>
      <c r="AH138" s="91" t="s">
        <v>2135</v>
      </c>
      <c r="AI138" s="91" t="s">
        <v>2135</v>
      </c>
      <c r="AJ138" s="91" t="s">
        <v>2135</v>
      </c>
      <c r="AK138" s="91" t="s">
        <v>2135</v>
      </c>
      <c r="AL138" s="91" t="s">
        <v>2135</v>
      </c>
      <c r="AM138" s="91" t="s">
        <v>2135</v>
      </c>
      <c r="AN138" s="91" t="s">
        <v>2135</v>
      </c>
      <c r="AO138" s="91" t="s">
        <v>2135</v>
      </c>
      <c r="AP138" s="91" t="s">
        <v>2135</v>
      </c>
      <c r="AQ138" s="91" t="s">
        <v>2135</v>
      </c>
      <c r="AR138" s="91" t="s">
        <v>2135</v>
      </c>
      <c r="AS138" s="91" t="s">
        <v>2135</v>
      </c>
      <c r="AT138" s="91" t="s">
        <v>2135</v>
      </c>
      <c r="AU138" s="91" t="s">
        <v>2135</v>
      </c>
      <c r="AV138" s="91" t="s">
        <v>2135</v>
      </c>
      <c r="AW138" s="91" t="s">
        <v>2135</v>
      </c>
      <c r="AX138" s="91" t="s">
        <v>2135</v>
      </c>
      <c r="AY138" s="91" t="s">
        <v>2135</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1352</v>
      </c>
      <c r="I139" s="318"/>
      <c r="J139" s="223"/>
      <c r="K139" s="322">
        <v>0</v>
      </c>
      <c r="L139" s="322">
        <v>1988303896</v>
      </c>
      <c r="M139" s="316"/>
      <c r="N139" s="316"/>
      <c r="O139" s="316"/>
      <c r="P139" s="316"/>
      <c r="Q139" s="316"/>
      <c r="R139" s="344"/>
      <c r="S139" s="322">
        <v>1372280</v>
      </c>
      <c r="T139" s="97"/>
      <c r="U139" s="200"/>
      <c r="V139" s="322">
        <v>1372280</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17" t="s">
        <v>2478</v>
      </c>
      <c r="F143" s="1417" t="s">
        <v>1216</v>
      </c>
      <c r="G143" s="1417" t="s">
        <v>2057</v>
      </c>
      <c r="H143" s="1417" t="s">
        <v>2058</v>
      </c>
      <c r="I143" s="1417" t="s">
        <v>2497</v>
      </c>
      <c r="J143" s="1417" t="s">
        <v>2498</v>
      </c>
      <c r="K143" s="1417" t="s">
        <v>1675</v>
      </c>
      <c r="L143" s="1417" t="s">
        <v>1676</v>
      </c>
      <c r="M143" s="75" t="s">
        <v>1554</v>
      </c>
      <c r="N143" s="81"/>
      <c r="O143" s="81"/>
      <c r="P143" s="76"/>
      <c r="Q143" s="248"/>
      <c r="R143" s="75" t="s">
        <v>1769</v>
      </c>
      <c r="S143" s="76"/>
      <c r="T143" s="1417" t="s">
        <v>1051</v>
      </c>
      <c r="U143" s="248"/>
      <c r="V143" s="1417" t="s">
        <v>927</v>
      </c>
      <c r="W143" s="199"/>
      <c r="Z143" s="79"/>
      <c r="BN143" s="79"/>
      <c r="BO143" s="79"/>
      <c r="BP143" s="79"/>
      <c r="BQ143" s="79"/>
      <c r="BR143" s="79"/>
      <c r="BS143" s="79"/>
      <c r="BT143" s="79"/>
      <c r="BU143" s="79"/>
    </row>
    <row r="144" spans="1:79" s="2" customFormat="1" ht="11.45" customHeight="1" x14ac:dyDescent="0.2">
      <c r="A144" s="90"/>
      <c r="B144" s="276"/>
      <c r="C144" s="276"/>
      <c r="D144" s="276"/>
      <c r="E144" s="1418"/>
      <c r="F144" s="1418"/>
      <c r="G144" s="1418"/>
      <c r="H144" s="1418"/>
      <c r="I144" s="1418"/>
      <c r="J144" s="1418"/>
      <c r="K144" s="1418"/>
      <c r="L144" s="1418"/>
      <c r="M144" s="36" t="s">
        <v>1045</v>
      </c>
      <c r="N144" s="36" t="s">
        <v>1247</v>
      </c>
      <c r="O144" s="36" t="s">
        <v>1046</v>
      </c>
      <c r="P144" s="36" t="s">
        <v>927</v>
      </c>
      <c r="Q144" s="248"/>
      <c r="R144" s="36" t="s">
        <v>1045</v>
      </c>
      <c r="S144" s="36" t="s">
        <v>1247</v>
      </c>
      <c r="T144" s="1418"/>
      <c r="U144" s="248"/>
      <c r="V144" s="1418"/>
      <c r="W144" s="199"/>
      <c r="Z144" s="79"/>
      <c r="AF144" s="503" t="s">
        <v>2252</v>
      </c>
      <c r="AY144" s="503" t="s">
        <v>2252</v>
      </c>
      <c r="BB144" s="79" t="s">
        <v>1772</v>
      </c>
      <c r="BC144" s="79" t="s">
        <v>1772</v>
      </c>
      <c r="BD144" s="79" t="s">
        <v>729</v>
      </c>
      <c r="BE144" s="79" t="s">
        <v>729</v>
      </c>
      <c r="BF144" s="79" t="s">
        <v>638</v>
      </c>
      <c r="BG144" s="79" t="s">
        <v>640</v>
      </c>
      <c r="BH144" s="79" t="s">
        <v>640</v>
      </c>
      <c r="BI144" s="79" t="s">
        <v>640</v>
      </c>
      <c r="BJ144" s="79" t="s">
        <v>2119</v>
      </c>
      <c r="BK144" s="79" t="s">
        <v>2238</v>
      </c>
      <c r="BL144" s="79" t="s">
        <v>1579</v>
      </c>
      <c r="BM144" s="79" t="s">
        <v>92</v>
      </c>
      <c r="BN144" s="503" t="s">
        <v>1580</v>
      </c>
      <c r="BO144" s="503" t="s">
        <v>1580</v>
      </c>
      <c r="BP144" s="503" t="s">
        <v>1580</v>
      </c>
      <c r="BQ144" s="79" t="s">
        <v>1167</v>
      </c>
      <c r="BR144" s="79" t="s">
        <v>1380</v>
      </c>
      <c r="BS144" s="79" t="s">
        <v>1601</v>
      </c>
      <c r="BT144" s="503" t="s">
        <v>1139</v>
      </c>
      <c r="BU144" s="79" t="s">
        <v>1139</v>
      </c>
      <c r="BV144" s="79" t="s">
        <v>214</v>
      </c>
      <c r="BW144" s="79" t="s">
        <v>1771</v>
      </c>
      <c r="BX144" s="79" t="s">
        <v>1771</v>
      </c>
      <c r="BY144" s="79" t="s">
        <v>1602</v>
      </c>
      <c r="BZ144" s="79" t="s">
        <v>862</v>
      </c>
      <c r="CA144" s="506" t="s">
        <v>1137</v>
      </c>
    </row>
    <row r="145" spans="1:79" s="2" customFormat="1" ht="11.45" customHeight="1" x14ac:dyDescent="0.2">
      <c r="A145" s="90"/>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1369</v>
      </c>
      <c r="BN145" s="503"/>
      <c r="BO145" s="503"/>
      <c r="BP145" s="503"/>
      <c r="BQ145" s="79"/>
      <c r="BR145" s="79"/>
      <c r="BS145" s="79"/>
      <c r="BT145" s="503"/>
      <c r="BU145" s="79"/>
      <c r="CA145" s="507"/>
    </row>
    <row r="146" spans="1:79" s="2" customFormat="1" ht="11.45" customHeight="1" x14ac:dyDescent="0.2">
      <c r="A146" s="90"/>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1762</v>
      </c>
      <c r="Z147" s="329" t="s">
        <v>1188</v>
      </c>
      <c r="AA147" s="329" t="s">
        <v>1677</v>
      </c>
      <c r="AB147" s="329" t="s">
        <v>2151</v>
      </c>
      <c r="AC147" s="329" t="s">
        <v>1136</v>
      </c>
      <c r="AD147" s="329" t="s">
        <v>1773</v>
      </c>
      <c r="AE147" s="329"/>
      <c r="AF147" s="329" t="s">
        <v>175</v>
      </c>
      <c r="AG147" s="90"/>
      <c r="AH147" s="333" t="s">
        <v>1098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176</v>
      </c>
      <c r="BC147" s="309"/>
      <c r="BD147" s="79" t="s">
        <v>2690</v>
      </c>
      <c r="BE147" s="309">
        <v>0.05</v>
      </c>
      <c r="BF147" s="79" t="s">
        <v>1369</v>
      </c>
      <c r="BG147" s="79" t="s">
        <v>1722</v>
      </c>
      <c r="BH147" s="79" t="s">
        <v>1722</v>
      </c>
      <c r="BI147" s="79" t="s">
        <v>1722</v>
      </c>
      <c r="BJ147" s="79" t="s">
        <v>1864</v>
      </c>
      <c r="BK147" s="79" t="s">
        <v>1096</v>
      </c>
      <c r="BL147" s="79" t="s">
        <v>1097</v>
      </c>
      <c r="BM147" s="79" t="s">
        <v>1037</v>
      </c>
      <c r="BN147" s="503" t="s">
        <v>1136</v>
      </c>
      <c r="BO147" s="503" t="s">
        <v>1773</v>
      </c>
      <c r="BP147" s="503" t="s">
        <v>2254</v>
      </c>
      <c r="BQ147" s="79" t="s">
        <v>1040</v>
      </c>
      <c r="BR147" s="79" t="s">
        <v>1041</v>
      </c>
      <c r="BS147" s="79" t="s">
        <v>1479</v>
      </c>
      <c r="BT147" s="503" t="s">
        <v>1716</v>
      </c>
      <c r="BU147" s="79" t="s">
        <v>1866</v>
      </c>
      <c r="BV147" s="79" t="s">
        <v>1432</v>
      </c>
      <c r="BW147" s="79" t="s">
        <v>2114</v>
      </c>
      <c r="BX147" s="79" t="s">
        <v>2114</v>
      </c>
      <c r="BY147" s="79" t="s">
        <v>2156</v>
      </c>
      <c r="BZ147" s="79" t="s">
        <v>1867</v>
      </c>
      <c r="CA147" s="506" t="s">
        <v>1765</v>
      </c>
    </row>
    <row r="148" spans="1:79" s="2" customFormat="1" ht="11.45" customHeight="1" x14ac:dyDescent="0.2">
      <c r="A148" s="90"/>
      <c r="B148" s="276"/>
      <c r="C148" s="276"/>
      <c r="D148" s="276"/>
      <c r="E148" s="54" t="s">
        <v>2947</v>
      </c>
      <c r="F148" s="13" t="s">
        <v>2947</v>
      </c>
      <c r="G148" s="13"/>
      <c r="H148" s="13"/>
      <c r="I148" s="13"/>
      <c r="J148" s="84" t="s">
        <v>1082</v>
      </c>
      <c r="K148" s="13" t="s">
        <v>1337</v>
      </c>
      <c r="L148" s="13" t="s">
        <v>1337</v>
      </c>
      <c r="M148" s="13" t="s">
        <v>1197</v>
      </c>
      <c r="N148" s="13" t="s">
        <v>1197</v>
      </c>
      <c r="O148" s="13" t="s">
        <v>1197</v>
      </c>
      <c r="P148" s="13" t="s">
        <v>1197</v>
      </c>
      <c r="Q148" s="200"/>
      <c r="R148" s="13" t="s">
        <v>1337</v>
      </c>
      <c r="S148" s="13" t="s">
        <v>1337</v>
      </c>
      <c r="T148" s="13" t="s">
        <v>1337</v>
      </c>
      <c r="U148" s="200"/>
      <c r="V148" s="13" t="s">
        <v>1337</v>
      </c>
      <c r="W148" s="199"/>
      <c r="Y148" s="329"/>
      <c r="Z148" s="329" t="s">
        <v>91</v>
      </c>
      <c r="AA148" s="329" t="s">
        <v>2688</v>
      </c>
      <c r="AB148" s="329"/>
      <c r="AC148" s="329"/>
      <c r="AD148" s="329"/>
      <c r="AE148" s="329" t="s">
        <v>2688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1804</v>
      </c>
      <c r="BC148" s="79" t="s">
        <v>2659</v>
      </c>
      <c r="BD148" s="79" t="s">
        <v>1804</v>
      </c>
      <c r="BE148" s="79" t="s">
        <v>2687</v>
      </c>
      <c r="BF148" s="79" t="s">
        <v>2687</v>
      </c>
      <c r="BG148" s="79" t="s">
        <v>1723</v>
      </c>
      <c r="BH148" s="79" t="s">
        <v>1095</v>
      </c>
      <c r="BI148" s="79" t="s">
        <v>2687</v>
      </c>
      <c r="BJ148" s="79" t="s">
        <v>2687</v>
      </c>
      <c r="BK148" s="79" t="s">
        <v>1370</v>
      </c>
      <c r="BL148" s="79" t="s">
        <v>2659</v>
      </c>
      <c r="BM148" s="79" t="s">
        <v>2687</v>
      </c>
      <c r="BN148" s="503"/>
      <c r="BO148" s="503" t="s">
        <v>1039</v>
      </c>
      <c r="BP148" s="503" t="s">
        <v>2687</v>
      </c>
      <c r="BQ148" s="79" t="s">
        <v>2687</v>
      </c>
      <c r="BR148" s="79" t="s">
        <v>1478</v>
      </c>
      <c r="BS148" s="79" t="s">
        <v>1480</v>
      </c>
      <c r="BT148" s="503" t="s">
        <v>1766</v>
      </c>
      <c r="BU148" s="79" t="s">
        <v>1865</v>
      </c>
      <c r="BV148" s="79" t="s">
        <v>1512</v>
      </c>
      <c r="BW148" s="79" t="s">
        <v>2659</v>
      </c>
      <c r="BX148" s="79" t="s">
        <v>2659</v>
      </c>
      <c r="BY148" s="88" t="s">
        <v>2659</v>
      </c>
      <c r="BZ148" s="88" t="s">
        <v>2659</v>
      </c>
      <c r="CA148" s="506" t="s">
        <v>1522</v>
      </c>
    </row>
    <row r="149" spans="1:79" s="2" customFormat="1" ht="11.45" customHeight="1" x14ac:dyDescent="0.2">
      <c r="A149" s="90"/>
      <c r="B149" s="276"/>
      <c r="C149" s="311">
        <v>6005</v>
      </c>
      <c r="D149" s="276"/>
      <c r="E149" s="337" t="s">
        <v>909</v>
      </c>
      <c r="F149" s="337" t="s">
        <v>811</v>
      </c>
      <c r="G149" s="338" t="s">
        <v>1977</v>
      </c>
      <c r="H149" s="326" t="s">
        <v>3049</v>
      </c>
      <c r="I149" s="339"/>
      <c r="J149" s="340" t="s">
        <v>3048</v>
      </c>
      <c r="K149" s="340"/>
      <c r="L149" s="341"/>
      <c r="M149" s="341"/>
      <c r="N149" s="341"/>
      <c r="O149" s="341"/>
      <c r="P149" s="342"/>
      <c r="Q149" s="200"/>
      <c r="R149" s="199"/>
      <c r="S149" s="200"/>
      <c r="T149" s="200"/>
      <c r="U149" s="200"/>
      <c r="V149" s="276"/>
      <c r="W149" s="199"/>
      <c r="X149" s="5"/>
      <c r="Y149" s="330">
        <v>6005</v>
      </c>
      <c r="Z149" s="331"/>
      <c r="AA149" s="329" t="s">
        <v>2689</v>
      </c>
      <c r="AB149" s="331"/>
      <c r="AC149" s="331"/>
      <c r="AD149" s="331"/>
      <c r="AE149" s="329" t="s">
        <v>2689</v>
      </c>
      <c r="AF149" s="332"/>
      <c r="AG149" s="90"/>
      <c r="AH149" s="335" t="s">
        <v>3124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1085</v>
      </c>
      <c r="D150" s="276"/>
      <c r="E150" s="319" t="s">
        <v>1101</v>
      </c>
      <c r="F150" s="320">
        <v>0</v>
      </c>
      <c r="G150" s="775" t="s">
        <v>1138</v>
      </c>
      <c r="H150" s="775" t="s">
        <v>813</v>
      </c>
      <c r="I150" s="774">
        <v>1</v>
      </c>
      <c r="J150" s="321">
        <v>1</v>
      </c>
      <c r="K150" s="1528">
        <v>0</v>
      </c>
      <c r="L150" s="1528">
        <v>2267004778</v>
      </c>
      <c r="M150" s="539"/>
      <c r="N150" s="1529">
        <v>2.2130000000000001E-4</v>
      </c>
      <c r="O150" s="536"/>
      <c r="P150" s="336">
        <v>2.2130000000000001E-4</v>
      </c>
      <c r="Q150" s="316"/>
      <c r="R150" s="343"/>
      <c r="S150" s="213">
        <v>501688</v>
      </c>
      <c r="T150" s="41"/>
      <c r="U150" s="200"/>
      <c r="V150" s="304">
        <v>501688</v>
      </c>
      <c r="W150" s="199"/>
      <c r="X150" s="5"/>
      <c r="Y150" s="98" t="s">
        <v>1085</v>
      </c>
      <c r="Z150" s="99" t="s">
        <v>2458</v>
      </c>
      <c r="AA150" s="103">
        <v>2267004778</v>
      </c>
      <c r="AB150" s="79" t="s">
        <v>1137</v>
      </c>
      <c r="AC150" s="79" t="s">
        <v>1137</v>
      </c>
      <c r="AD150" s="79" t="s">
        <v>1770</v>
      </c>
      <c r="AE150" s="103">
        <v>0</v>
      </c>
      <c r="AF150" s="88" t="s">
        <v>3117</v>
      </c>
      <c r="AG150" s="88"/>
      <c r="AH150" s="91" t="s">
        <v>2135</v>
      </c>
      <c r="AI150" s="91" t="s">
        <v>2135</v>
      </c>
      <c r="AJ150" s="91" t="s">
        <v>2135</v>
      </c>
      <c r="AK150" s="91" t="s">
        <v>2135</v>
      </c>
      <c r="AL150" s="91" t="s">
        <v>2135</v>
      </c>
      <c r="AM150" s="91" t="s">
        <v>2135</v>
      </c>
      <c r="AN150" s="91" t="s">
        <v>2135</v>
      </c>
      <c r="AO150" s="91" t="s">
        <v>2135</v>
      </c>
      <c r="AP150" s="91" t="s">
        <v>2135</v>
      </c>
      <c r="AQ150" s="91" t="s">
        <v>2135</v>
      </c>
      <c r="AR150" s="91" t="s">
        <v>2135</v>
      </c>
      <c r="AS150" s="91" t="s">
        <v>2135</v>
      </c>
      <c r="AT150" s="91" t="s">
        <v>2135</v>
      </c>
      <c r="AU150" s="91" t="s">
        <v>2135</v>
      </c>
      <c r="AV150" s="91" t="s">
        <v>2135</v>
      </c>
      <c r="AW150" s="91" t="s">
        <v>2135</v>
      </c>
      <c r="AX150" s="91" t="s">
        <v>2135</v>
      </c>
      <c r="AY150" s="91" t="s">
        <v>2135</v>
      </c>
      <c r="AZ150" s="308"/>
      <c r="BA150" s="88"/>
      <c r="BB150" s="88"/>
      <c r="BC150" s="89"/>
      <c r="BD150" s="88">
        <v>2.2130000000000001E-4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v>0</v>
      </c>
      <c r="BW150" s="89"/>
      <c r="BX150" s="89"/>
      <c r="BY150" s="89"/>
      <c r="BZ150" s="89"/>
      <c r="CA150" s="89">
        <v>0</v>
      </c>
    </row>
    <row r="151" spans="1:79" s="2" customFormat="1" ht="11.45" customHeight="1" x14ac:dyDescent="0.2">
      <c r="A151" s="90"/>
      <c r="B151" s="276"/>
      <c r="C151" s="310" t="s">
        <v>1086</v>
      </c>
      <c r="D151" s="276"/>
      <c r="E151" s="1530" t="s">
        <v>979</v>
      </c>
      <c r="F151" s="1515">
        <v>0</v>
      </c>
      <c r="G151" s="775" t="s">
        <v>872</v>
      </c>
      <c r="H151" s="775" t="s">
        <v>813</v>
      </c>
      <c r="I151" s="1531">
        <v>1</v>
      </c>
      <c r="J151" s="1532">
        <v>1</v>
      </c>
      <c r="K151" s="1528">
        <v>0</v>
      </c>
      <c r="L151" s="1528">
        <v>476500</v>
      </c>
      <c r="M151" s="540"/>
      <c r="N151" s="1529">
        <v>2.2130000000000001E-4</v>
      </c>
      <c r="O151" s="538"/>
      <c r="P151" s="336">
        <v>2.2130000000000001E-4</v>
      </c>
      <c r="Q151" s="316"/>
      <c r="R151" s="343"/>
      <c r="S151" s="213">
        <v>105</v>
      </c>
      <c r="T151" s="41"/>
      <c r="U151" s="200"/>
      <c r="V151" s="304">
        <v>105</v>
      </c>
      <c r="W151" s="199"/>
      <c r="X151" s="5"/>
      <c r="Y151" s="100" t="s">
        <v>1086</v>
      </c>
      <c r="Z151" s="101" t="s">
        <v>2459</v>
      </c>
      <c r="AA151" s="104">
        <v>476500</v>
      </c>
      <c r="AB151" s="79" t="s">
        <v>1139</v>
      </c>
      <c r="AC151" s="79" t="s">
        <v>1139</v>
      </c>
      <c r="AD151" s="79" t="s">
        <v>1770</v>
      </c>
      <c r="AE151" s="103">
        <v>0</v>
      </c>
      <c r="AF151" s="88" t="s">
        <v>3117</v>
      </c>
      <c r="AG151" s="88"/>
      <c r="AH151" s="91" t="s">
        <v>2135</v>
      </c>
      <c r="AI151" s="91" t="s">
        <v>2135</v>
      </c>
      <c r="AJ151" s="91" t="s">
        <v>2135</v>
      </c>
      <c r="AK151" s="91" t="s">
        <v>2135</v>
      </c>
      <c r="AL151" s="91" t="s">
        <v>2135</v>
      </c>
      <c r="AM151" s="91" t="s">
        <v>2135</v>
      </c>
      <c r="AN151" s="91" t="s">
        <v>2135</v>
      </c>
      <c r="AO151" s="91" t="s">
        <v>2135</v>
      </c>
      <c r="AP151" s="91" t="s">
        <v>2135</v>
      </c>
      <c r="AQ151" s="91" t="s">
        <v>2135</v>
      </c>
      <c r="AR151" s="91" t="s">
        <v>2135</v>
      </c>
      <c r="AS151" s="91" t="s">
        <v>2135</v>
      </c>
      <c r="AT151" s="91" t="s">
        <v>2135</v>
      </c>
      <c r="AU151" s="91" t="s">
        <v>2135</v>
      </c>
      <c r="AV151" s="91" t="s">
        <v>2135</v>
      </c>
      <c r="AW151" s="91" t="s">
        <v>2135</v>
      </c>
      <c r="AX151" s="91" t="s">
        <v>2135</v>
      </c>
      <c r="AY151" s="91" t="s">
        <v>2135</v>
      </c>
      <c r="AZ151" s="308"/>
      <c r="BA151" s="88"/>
      <c r="BB151" s="88"/>
      <c r="BC151" s="89"/>
      <c r="BD151" s="88">
        <v>2.2130000000000001E-4</v>
      </c>
      <c r="BE151" s="89">
        <v>0</v>
      </c>
      <c r="BF151" s="89">
        <v>0</v>
      </c>
      <c r="BG151" s="89">
        <v>1</v>
      </c>
      <c r="BH151" s="89">
        <v>0</v>
      </c>
      <c r="BI151" s="89">
        <v>0</v>
      </c>
      <c r="BJ151" s="89">
        <v>0</v>
      </c>
      <c r="BK151" s="89">
        <v>0</v>
      </c>
      <c r="BL151" s="89"/>
      <c r="BM151" s="89">
        <v>0</v>
      </c>
      <c r="BN151" s="89">
        <v>1</v>
      </c>
      <c r="BO151" s="89">
        <v>0</v>
      </c>
      <c r="BP151" s="89">
        <v>0</v>
      </c>
      <c r="BQ151" s="89">
        <v>0</v>
      </c>
      <c r="BR151" s="89">
        <v>0</v>
      </c>
      <c r="BS151" s="89">
        <v>0</v>
      </c>
      <c r="BT151" s="89">
        <v>1</v>
      </c>
      <c r="BU151" s="89">
        <v>0</v>
      </c>
      <c r="BV151" s="89">
        <v>0</v>
      </c>
      <c r="BW151" s="89"/>
      <c r="BX151" s="89"/>
      <c r="BY151" s="89"/>
      <c r="BZ151" s="89"/>
      <c r="CA151" s="89">
        <v>0</v>
      </c>
    </row>
    <row r="152" spans="1:79" s="2" customFormat="1" ht="11.45" customHeight="1" x14ac:dyDescent="0.2">
      <c r="A152" s="90"/>
      <c r="B152" s="276"/>
      <c r="C152" s="310" t="s">
        <v>2110</v>
      </c>
      <c r="D152" s="276"/>
      <c r="E152" s="1530" t="s">
        <v>983</v>
      </c>
      <c r="F152" s="1515">
        <v>0</v>
      </c>
      <c r="G152" s="775" t="s">
        <v>639</v>
      </c>
      <c r="H152" s="775" t="s">
        <v>813</v>
      </c>
      <c r="I152" s="1531">
        <v>1.1000000000000001</v>
      </c>
      <c r="J152" s="1532">
        <v>1</v>
      </c>
      <c r="K152" s="1528">
        <v>0</v>
      </c>
      <c r="L152" s="1528">
        <v>32379869</v>
      </c>
      <c r="M152" s="540"/>
      <c r="N152" s="1529">
        <v>2.4340000000000001E-4</v>
      </c>
      <c r="O152" s="538"/>
      <c r="P152" s="336">
        <v>2.4340000000000001E-4</v>
      </c>
      <c r="Q152" s="316"/>
      <c r="R152" s="343"/>
      <c r="S152" s="213">
        <v>7881</v>
      </c>
      <c r="T152" s="41"/>
      <c r="U152" s="200"/>
      <c r="V152" s="304">
        <v>7881</v>
      </c>
      <c r="W152" s="199"/>
      <c r="X152" s="5"/>
      <c r="Y152" s="100" t="s">
        <v>2110</v>
      </c>
      <c r="Z152" s="101" t="s">
        <v>656</v>
      </c>
      <c r="AA152" s="104">
        <v>35617855.900000006</v>
      </c>
      <c r="AB152" s="79" t="s">
        <v>638</v>
      </c>
      <c r="AC152" s="79" t="s">
        <v>638</v>
      </c>
      <c r="AD152" s="79" t="s">
        <v>1770</v>
      </c>
      <c r="AE152" s="103">
        <v>0</v>
      </c>
      <c r="AF152" s="88" t="s">
        <v>3117</v>
      </c>
      <c r="AG152" s="88"/>
      <c r="AH152" s="91" t="s">
        <v>2135</v>
      </c>
      <c r="AI152" s="91" t="s">
        <v>2135</v>
      </c>
      <c r="AJ152" s="91" t="s">
        <v>2135</v>
      </c>
      <c r="AK152" s="91" t="s">
        <v>2135</v>
      </c>
      <c r="AL152" s="91" t="s">
        <v>2135</v>
      </c>
      <c r="AM152" s="91" t="s">
        <v>2135</v>
      </c>
      <c r="AN152" s="91" t="s">
        <v>2135</v>
      </c>
      <c r="AO152" s="91" t="s">
        <v>2135</v>
      </c>
      <c r="AP152" s="91" t="s">
        <v>2135</v>
      </c>
      <c r="AQ152" s="91" t="s">
        <v>2135</v>
      </c>
      <c r="AR152" s="91" t="s">
        <v>2135</v>
      </c>
      <c r="AS152" s="91" t="s">
        <v>2135</v>
      </c>
      <c r="AT152" s="91" t="s">
        <v>2135</v>
      </c>
      <c r="AU152" s="91" t="s">
        <v>2135</v>
      </c>
      <c r="AV152" s="91" t="s">
        <v>2135</v>
      </c>
      <c r="AW152" s="91" t="s">
        <v>2135</v>
      </c>
      <c r="AX152" s="91" t="s">
        <v>2135</v>
      </c>
      <c r="AY152" s="91" t="s">
        <v>2135</v>
      </c>
      <c r="AZ152" s="308"/>
      <c r="BA152" s="88"/>
      <c r="BB152" s="88"/>
      <c r="BC152" s="89"/>
      <c r="BD152" s="88">
        <v>2.4343000000000005E-4</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1</v>
      </c>
      <c r="BU152" s="89">
        <v>0</v>
      </c>
      <c r="BV152" s="89">
        <v>0</v>
      </c>
      <c r="BW152" s="89"/>
      <c r="BX152" s="89"/>
      <c r="BY152" s="89"/>
      <c r="BZ152" s="89"/>
      <c r="CA152" s="89">
        <v>0</v>
      </c>
    </row>
    <row r="153" spans="1:79" s="2" customFormat="1" ht="11.45" customHeight="1" x14ac:dyDescent="0.2">
      <c r="A153" s="90"/>
      <c r="B153" s="276"/>
      <c r="C153" s="310" t="s">
        <v>760</v>
      </c>
      <c r="D153" s="276"/>
      <c r="E153" s="1530" t="s">
        <v>2262</v>
      </c>
      <c r="F153" s="1515">
        <v>0</v>
      </c>
      <c r="G153" s="775" t="s">
        <v>639</v>
      </c>
      <c r="H153" s="775" t="s">
        <v>1180</v>
      </c>
      <c r="I153" s="1531">
        <v>1.1000000000000001</v>
      </c>
      <c r="J153" s="1532">
        <v>0.7</v>
      </c>
      <c r="K153" s="1528">
        <v>0</v>
      </c>
      <c r="L153" s="1528">
        <v>180386</v>
      </c>
      <c r="M153" s="540"/>
      <c r="N153" s="1529">
        <v>1.7039999999999999E-4</v>
      </c>
      <c r="O153" s="538"/>
      <c r="P153" s="336">
        <v>1.7039999999999999E-4</v>
      </c>
      <c r="Q153" s="316"/>
      <c r="R153" s="343"/>
      <c r="S153" s="213">
        <v>31</v>
      </c>
      <c r="T153" s="41"/>
      <c r="U153" s="200"/>
      <c r="V153" s="304">
        <v>31</v>
      </c>
      <c r="W153" s="199"/>
      <c r="X153" s="5"/>
      <c r="Y153" s="100" t="s">
        <v>760</v>
      </c>
      <c r="Z153" s="101" t="s">
        <v>1306</v>
      </c>
      <c r="AA153" s="104">
        <v>138897.22</v>
      </c>
      <c r="AB153" s="79" t="s">
        <v>638</v>
      </c>
      <c r="AC153" s="79" t="s">
        <v>638</v>
      </c>
      <c r="AD153" s="79" t="s">
        <v>859</v>
      </c>
      <c r="AE153" s="103">
        <v>0</v>
      </c>
      <c r="AF153" s="88" t="s">
        <v>3117</v>
      </c>
      <c r="AG153" s="88"/>
      <c r="AH153" s="91" t="s">
        <v>2135</v>
      </c>
      <c r="AI153" s="91" t="s">
        <v>2135</v>
      </c>
      <c r="AJ153" s="91" t="s">
        <v>2135</v>
      </c>
      <c r="AK153" s="91" t="s">
        <v>2135</v>
      </c>
      <c r="AL153" s="91" t="s">
        <v>2135</v>
      </c>
      <c r="AM153" s="91" t="s">
        <v>2135</v>
      </c>
      <c r="AN153" s="91" t="s">
        <v>2135</v>
      </c>
      <c r="AO153" s="91" t="s">
        <v>2135</v>
      </c>
      <c r="AP153" s="91" t="s">
        <v>2135</v>
      </c>
      <c r="AQ153" s="91" t="s">
        <v>2135</v>
      </c>
      <c r="AR153" s="91" t="s">
        <v>2135</v>
      </c>
      <c r="AS153" s="91" t="s">
        <v>2135</v>
      </c>
      <c r="AT153" s="91" t="s">
        <v>2135</v>
      </c>
      <c r="AU153" s="91" t="s">
        <v>2135</v>
      </c>
      <c r="AV153" s="91" t="s">
        <v>2135</v>
      </c>
      <c r="AW153" s="91" t="s">
        <v>2135</v>
      </c>
      <c r="AX153" s="91" t="s">
        <v>2135</v>
      </c>
      <c r="AY153" s="91" t="s">
        <v>2135</v>
      </c>
      <c r="AZ153" s="308"/>
      <c r="BA153" s="88"/>
      <c r="BB153" s="88"/>
      <c r="BC153" s="89"/>
      <c r="BD153" s="88">
        <v>1.7040100000000001E-4</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0</v>
      </c>
      <c r="BU153" s="89">
        <v>0</v>
      </c>
      <c r="BV153" s="89">
        <v>0</v>
      </c>
      <c r="BW153" s="89"/>
      <c r="BX153" s="89"/>
      <c r="BY153" s="89"/>
      <c r="BZ153" s="89"/>
      <c r="CA153" s="89">
        <v>0</v>
      </c>
    </row>
    <row r="154" spans="1:79" s="2" customFormat="1" ht="11.45" customHeight="1" x14ac:dyDescent="0.2">
      <c r="A154" s="90"/>
      <c r="B154" s="276"/>
      <c r="C154" s="310" t="s">
        <v>2032</v>
      </c>
      <c r="D154" s="276"/>
      <c r="E154" s="1530" t="s">
        <v>2263</v>
      </c>
      <c r="F154" s="1515">
        <v>0</v>
      </c>
      <c r="G154" s="775" t="s">
        <v>639</v>
      </c>
      <c r="H154" s="775" t="s">
        <v>861</v>
      </c>
      <c r="I154" s="1531">
        <v>1.1000000000000001</v>
      </c>
      <c r="J154" s="1532">
        <v>0.7</v>
      </c>
      <c r="K154" s="1528">
        <v>0</v>
      </c>
      <c r="L154" s="1528">
        <v>547662</v>
      </c>
      <c r="M154" s="540"/>
      <c r="N154" s="1529">
        <v>1.7039999999999999E-4</v>
      </c>
      <c r="O154" s="538"/>
      <c r="P154" s="336">
        <v>1.7039999999999999E-4</v>
      </c>
      <c r="Q154" s="316"/>
      <c r="R154" s="343"/>
      <c r="S154" s="213">
        <v>93</v>
      </c>
      <c r="T154" s="41"/>
      <c r="U154" s="200"/>
      <c r="V154" s="304">
        <v>93</v>
      </c>
      <c r="W154" s="199"/>
      <c r="X154" s="5"/>
      <c r="Y154" s="100" t="s">
        <v>2032</v>
      </c>
      <c r="Z154" s="101" t="s">
        <v>1307</v>
      </c>
      <c r="AA154" s="104">
        <v>421699.74</v>
      </c>
      <c r="AB154" s="79" t="s">
        <v>638</v>
      </c>
      <c r="AC154" s="79" t="s">
        <v>638</v>
      </c>
      <c r="AD154" s="79" t="s">
        <v>860</v>
      </c>
      <c r="AE154" s="103">
        <v>0</v>
      </c>
      <c r="AF154" s="88" t="s">
        <v>3117</v>
      </c>
      <c r="AG154" s="88"/>
      <c r="AH154" s="91" t="s">
        <v>2135</v>
      </c>
      <c r="AI154" s="91" t="s">
        <v>2135</v>
      </c>
      <c r="AJ154" s="91" t="s">
        <v>2135</v>
      </c>
      <c r="AK154" s="91" t="s">
        <v>2135</v>
      </c>
      <c r="AL154" s="91" t="s">
        <v>2135</v>
      </c>
      <c r="AM154" s="91" t="s">
        <v>2135</v>
      </c>
      <c r="AN154" s="91" t="s">
        <v>2135</v>
      </c>
      <c r="AO154" s="91" t="s">
        <v>2135</v>
      </c>
      <c r="AP154" s="91" t="s">
        <v>2135</v>
      </c>
      <c r="AQ154" s="91" t="s">
        <v>2135</v>
      </c>
      <c r="AR154" s="91" t="s">
        <v>2135</v>
      </c>
      <c r="AS154" s="91" t="s">
        <v>2135</v>
      </c>
      <c r="AT154" s="91" t="s">
        <v>2135</v>
      </c>
      <c r="AU154" s="91" t="s">
        <v>2135</v>
      </c>
      <c r="AV154" s="91" t="s">
        <v>2135</v>
      </c>
      <c r="AW154" s="91" t="s">
        <v>2135</v>
      </c>
      <c r="AX154" s="91" t="s">
        <v>2135</v>
      </c>
      <c r="AY154" s="91" t="s">
        <v>2135</v>
      </c>
      <c r="AZ154" s="308"/>
      <c r="BA154" s="88"/>
      <c r="BB154" s="88"/>
      <c r="BC154" s="89"/>
      <c r="BD154" s="88">
        <v>1.7040100000000001E-4</v>
      </c>
      <c r="BE154" s="89">
        <v>0</v>
      </c>
      <c r="BF154" s="89">
        <v>0</v>
      </c>
      <c r="BG154" s="89">
        <v>1</v>
      </c>
      <c r="BH154" s="89">
        <v>0</v>
      </c>
      <c r="BI154" s="89">
        <v>0</v>
      </c>
      <c r="BJ154" s="89">
        <v>0</v>
      </c>
      <c r="BK154" s="89">
        <v>0</v>
      </c>
      <c r="BL154" s="89"/>
      <c r="BM154" s="89">
        <v>0</v>
      </c>
      <c r="BN154" s="89">
        <v>0</v>
      </c>
      <c r="BO154" s="89">
        <v>0</v>
      </c>
      <c r="BP154" s="89">
        <v>0</v>
      </c>
      <c r="BQ154" s="89">
        <v>0</v>
      </c>
      <c r="BR154" s="89">
        <v>0</v>
      </c>
      <c r="BS154" s="89">
        <v>0</v>
      </c>
      <c r="BT154" s="89">
        <v>0</v>
      </c>
      <c r="BU154" s="89">
        <v>0</v>
      </c>
      <c r="BV154" s="89">
        <v>0</v>
      </c>
      <c r="BW154" s="89"/>
      <c r="BX154" s="89"/>
      <c r="BY154" s="89"/>
      <c r="BZ154" s="89"/>
      <c r="CA154" s="89">
        <v>0</v>
      </c>
    </row>
    <row r="155" spans="1:79" s="2" customFormat="1" ht="11.45" customHeight="1" x14ac:dyDescent="0.2">
      <c r="A155" s="90"/>
      <c r="B155" s="276"/>
      <c r="C155" s="310" t="s">
        <v>1747</v>
      </c>
      <c r="D155" s="276"/>
      <c r="E155" s="1530" t="s">
        <v>814</v>
      </c>
      <c r="F155" s="1515">
        <v>0</v>
      </c>
      <c r="G155" s="775" t="s">
        <v>1600</v>
      </c>
      <c r="H155" s="775" t="s">
        <v>813</v>
      </c>
      <c r="I155" s="1531">
        <v>1.1000000000000001</v>
      </c>
      <c r="J155" s="1532">
        <v>1</v>
      </c>
      <c r="K155" s="1528">
        <v>0</v>
      </c>
      <c r="L155" s="1528">
        <v>2253107</v>
      </c>
      <c r="M155" s="540"/>
      <c r="N155" s="1529">
        <v>2.4340000000000001E-4</v>
      </c>
      <c r="O155" s="538"/>
      <c r="P155" s="336">
        <v>2.4340000000000001E-4</v>
      </c>
      <c r="Q155" s="316"/>
      <c r="R155" s="343"/>
      <c r="S155" s="213">
        <v>548</v>
      </c>
      <c r="T155" s="41"/>
      <c r="U155" s="200"/>
      <c r="V155" s="304">
        <v>548</v>
      </c>
      <c r="W155" s="199"/>
      <c r="X155" s="5"/>
      <c r="Y155" s="100" t="s">
        <v>1747</v>
      </c>
      <c r="Z155" s="101" t="s">
        <v>2227</v>
      </c>
      <c r="AA155" s="104">
        <v>2478417.7000000002</v>
      </c>
      <c r="AB155" s="79" t="s">
        <v>1580</v>
      </c>
      <c r="AC155" s="79" t="s">
        <v>1580</v>
      </c>
      <c r="AD155" s="79" t="s">
        <v>1770</v>
      </c>
      <c r="AE155" s="103">
        <v>0</v>
      </c>
      <c r="AF155" s="88" t="s">
        <v>3117</v>
      </c>
      <c r="AG155" s="88"/>
      <c r="AH155" s="91" t="s">
        <v>2135</v>
      </c>
      <c r="AI155" s="91" t="s">
        <v>2135</v>
      </c>
      <c r="AJ155" s="91" t="s">
        <v>2135</v>
      </c>
      <c r="AK155" s="91" t="s">
        <v>2135</v>
      </c>
      <c r="AL155" s="91" t="s">
        <v>2135</v>
      </c>
      <c r="AM155" s="91" t="s">
        <v>2135</v>
      </c>
      <c r="AN155" s="91" t="s">
        <v>2135</v>
      </c>
      <c r="AO155" s="91" t="s">
        <v>2135</v>
      </c>
      <c r="AP155" s="91" t="s">
        <v>2135</v>
      </c>
      <c r="AQ155" s="91" t="s">
        <v>2135</v>
      </c>
      <c r="AR155" s="91" t="s">
        <v>2135</v>
      </c>
      <c r="AS155" s="91" t="s">
        <v>2135</v>
      </c>
      <c r="AT155" s="91" t="s">
        <v>2135</v>
      </c>
      <c r="AU155" s="91" t="s">
        <v>2135</v>
      </c>
      <c r="AV155" s="91" t="s">
        <v>2135</v>
      </c>
      <c r="AW155" s="91" t="s">
        <v>2135</v>
      </c>
      <c r="AX155" s="91" t="s">
        <v>2135</v>
      </c>
      <c r="AY155" s="91" t="s">
        <v>2135</v>
      </c>
      <c r="AZ155" s="308"/>
      <c r="BA155" s="88"/>
      <c r="BB155" s="88"/>
      <c r="BC155" s="89"/>
      <c r="BD155" s="88">
        <v>2.4343000000000005E-4</v>
      </c>
      <c r="BE155" s="89">
        <v>0</v>
      </c>
      <c r="BF155" s="89">
        <v>0</v>
      </c>
      <c r="BG155" s="89">
        <v>1</v>
      </c>
      <c r="BH155" s="89">
        <v>0</v>
      </c>
      <c r="BI155" s="89">
        <v>0</v>
      </c>
      <c r="BJ155" s="89">
        <v>0</v>
      </c>
      <c r="BK155" s="89">
        <v>0</v>
      </c>
      <c r="BL155" s="89"/>
      <c r="BM155" s="89">
        <v>0</v>
      </c>
      <c r="BN155" s="89">
        <v>0</v>
      </c>
      <c r="BO155" s="89">
        <v>0</v>
      </c>
      <c r="BP155" s="89">
        <v>0</v>
      </c>
      <c r="BQ155" s="89">
        <v>0</v>
      </c>
      <c r="BR155" s="89">
        <v>0</v>
      </c>
      <c r="BS155" s="89">
        <v>0</v>
      </c>
      <c r="BT155" s="89">
        <v>1</v>
      </c>
      <c r="BU155" s="89">
        <v>0</v>
      </c>
      <c r="BV155" s="89">
        <v>0</v>
      </c>
      <c r="BW155" s="89"/>
      <c r="BX155" s="89"/>
      <c r="BY155" s="89"/>
      <c r="BZ155" s="89"/>
      <c r="CA155" s="89">
        <v>0</v>
      </c>
    </row>
    <row r="156" spans="1:79" s="2" customFormat="1" ht="11.45" customHeight="1" x14ac:dyDescent="0.2">
      <c r="A156" s="90"/>
      <c r="B156" s="276"/>
      <c r="C156" s="310" t="s">
        <v>1324</v>
      </c>
      <c r="D156" s="276"/>
      <c r="E156" s="1530" t="s">
        <v>980</v>
      </c>
      <c r="F156" s="1515">
        <v>0</v>
      </c>
      <c r="G156" s="775" t="s">
        <v>2239</v>
      </c>
      <c r="H156" s="775" t="s">
        <v>813</v>
      </c>
      <c r="I156" s="1531">
        <v>0.25</v>
      </c>
      <c r="J156" s="1532">
        <v>1</v>
      </c>
      <c r="K156" s="1528">
        <v>0</v>
      </c>
      <c r="L156" s="1528">
        <v>176700</v>
      </c>
      <c r="M156" s="540"/>
      <c r="N156" s="1529">
        <v>5.5300000000000002E-5</v>
      </c>
      <c r="O156" s="538"/>
      <c r="P156" s="336">
        <v>5.5300000000000002E-5</v>
      </c>
      <c r="Q156" s="316"/>
      <c r="R156" s="343"/>
      <c r="S156" s="213">
        <v>10</v>
      </c>
      <c r="T156" s="41"/>
      <c r="U156" s="200"/>
      <c r="V156" s="304">
        <v>10</v>
      </c>
      <c r="W156" s="199"/>
      <c r="X156" s="5"/>
      <c r="Y156" s="100" t="s">
        <v>1324</v>
      </c>
      <c r="Z156" s="101" t="s">
        <v>654</v>
      </c>
      <c r="AA156" s="104">
        <v>44175</v>
      </c>
      <c r="AB156" s="79" t="s">
        <v>2238</v>
      </c>
      <c r="AC156" s="79" t="s">
        <v>2238</v>
      </c>
      <c r="AD156" s="79" t="s">
        <v>1770</v>
      </c>
      <c r="AE156" s="103">
        <v>0</v>
      </c>
      <c r="AF156" s="88" t="s">
        <v>3117</v>
      </c>
      <c r="AG156" s="88"/>
      <c r="AH156" s="91" t="s">
        <v>2135</v>
      </c>
      <c r="AI156" s="91" t="s">
        <v>2135</v>
      </c>
      <c r="AJ156" s="91" t="s">
        <v>2135</v>
      </c>
      <c r="AK156" s="91" t="s">
        <v>2135</v>
      </c>
      <c r="AL156" s="91" t="s">
        <v>2135</v>
      </c>
      <c r="AM156" s="91" t="s">
        <v>2135</v>
      </c>
      <c r="AN156" s="91" t="s">
        <v>2135</v>
      </c>
      <c r="AO156" s="91" t="s">
        <v>2135</v>
      </c>
      <c r="AP156" s="91" t="s">
        <v>2135</v>
      </c>
      <c r="AQ156" s="91" t="s">
        <v>2135</v>
      </c>
      <c r="AR156" s="91" t="s">
        <v>2135</v>
      </c>
      <c r="AS156" s="91" t="s">
        <v>2135</v>
      </c>
      <c r="AT156" s="91" t="s">
        <v>2135</v>
      </c>
      <c r="AU156" s="91" t="s">
        <v>2135</v>
      </c>
      <c r="AV156" s="91" t="s">
        <v>2135</v>
      </c>
      <c r="AW156" s="91" t="s">
        <v>2135</v>
      </c>
      <c r="AX156" s="91" t="s">
        <v>2135</v>
      </c>
      <c r="AY156" s="91" t="s">
        <v>2135</v>
      </c>
      <c r="AZ156" s="308"/>
      <c r="BA156" s="88"/>
      <c r="BB156" s="88"/>
      <c r="BC156" s="89"/>
      <c r="BD156" s="88">
        <v>5.5325000000000003E-5</v>
      </c>
      <c r="BE156" s="89">
        <v>0</v>
      </c>
      <c r="BF156" s="89">
        <v>0</v>
      </c>
      <c r="BG156" s="89">
        <v>1</v>
      </c>
      <c r="BH156" s="89">
        <v>0</v>
      </c>
      <c r="BI156" s="89">
        <v>0</v>
      </c>
      <c r="BJ156" s="89">
        <v>0</v>
      </c>
      <c r="BK156" s="89">
        <v>0</v>
      </c>
      <c r="BL156" s="89"/>
      <c r="BM156" s="89">
        <v>0</v>
      </c>
      <c r="BN156" s="89">
        <v>1</v>
      </c>
      <c r="BO156" s="89">
        <v>0</v>
      </c>
      <c r="BP156" s="89">
        <v>0</v>
      </c>
      <c r="BQ156" s="89">
        <v>0</v>
      </c>
      <c r="BR156" s="89">
        <v>0</v>
      </c>
      <c r="BS156" s="89">
        <v>0</v>
      </c>
      <c r="BT156" s="89">
        <v>1</v>
      </c>
      <c r="BU156" s="89">
        <v>0</v>
      </c>
      <c r="BV156" s="89">
        <v>0</v>
      </c>
      <c r="BW156" s="89"/>
      <c r="BX156" s="89"/>
      <c r="BY156" s="89"/>
      <c r="BZ156" s="89"/>
      <c r="CA156" s="89">
        <v>0</v>
      </c>
    </row>
    <row r="157" spans="1:79" s="2" customFormat="1" ht="11.45" customHeight="1" x14ac:dyDescent="0.2">
      <c r="A157" s="90"/>
      <c r="B157" s="276"/>
      <c r="C157" s="310" t="s">
        <v>1087</v>
      </c>
      <c r="D157" s="276"/>
      <c r="E157" s="1530" t="s">
        <v>981</v>
      </c>
      <c r="F157" s="1515">
        <v>0</v>
      </c>
      <c r="G157" s="775" t="s">
        <v>1387</v>
      </c>
      <c r="H157" s="775" t="s">
        <v>813</v>
      </c>
      <c r="I157" s="1531">
        <v>0.25</v>
      </c>
      <c r="J157" s="1532">
        <v>1</v>
      </c>
      <c r="K157" s="1528">
        <v>0</v>
      </c>
      <c r="L157" s="1528">
        <v>17200046</v>
      </c>
      <c r="M157" s="540"/>
      <c r="N157" s="1529">
        <v>5.5300000000000002E-5</v>
      </c>
      <c r="O157" s="538"/>
      <c r="P157" s="336">
        <v>5.5300000000000002E-5</v>
      </c>
      <c r="Q157" s="316"/>
      <c r="R157" s="343"/>
      <c r="S157" s="213">
        <v>951</v>
      </c>
      <c r="T157" s="41"/>
      <c r="U157" s="200"/>
      <c r="V157" s="304">
        <v>951</v>
      </c>
      <c r="W157" s="199"/>
      <c r="X157" s="5"/>
      <c r="Y157" s="100" t="s">
        <v>1087</v>
      </c>
      <c r="Z157" s="101" t="s">
        <v>655</v>
      </c>
      <c r="AA157" s="104">
        <v>4300011.5</v>
      </c>
      <c r="AB157" s="79" t="s">
        <v>1770</v>
      </c>
      <c r="AC157" s="79" t="s">
        <v>1770</v>
      </c>
      <c r="AD157" s="79" t="s">
        <v>1770</v>
      </c>
      <c r="AE157" s="103">
        <v>0</v>
      </c>
      <c r="AF157" s="88" t="s">
        <v>3117</v>
      </c>
      <c r="AG157" s="88"/>
      <c r="AH157" s="91" t="s">
        <v>2135</v>
      </c>
      <c r="AI157" s="91" t="s">
        <v>2135</v>
      </c>
      <c r="AJ157" s="91" t="s">
        <v>2135</v>
      </c>
      <c r="AK157" s="91" t="s">
        <v>2135</v>
      </c>
      <c r="AL157" s="91" t="s">
        <v>2135</v>
      </c>
      <c r="AM157" s="91" t="s">
        <v>2135</v>
      </c>
      <c r="AN157" s="91" t="s">
        <v>2135</v>
      </c>
      <c r="AO157" s="91" t="s">
        <v>2135</v>
      </c>
      <c r="AP157" s="91" t="s">
        <v>2135</v>
      </c>
      <c r="AQ157" s="91" t="s">
        <v>2135</v>
      </c>
      <c r="AR157" s="91" t="s">
        <v>2135</v>
      </c>
      <c r="AS157" s="91" t="s">
        <v>2135</v>
      </c>
      <c r="AT157" s="91" t="s">
        <v>2135</v>
      </c>
      <c r="AU157" s="91" t="s">
        <v>2135</v>
      </c>
      <c r="AV157" s="91" t="s">
        <v>2135</v>
      </c>
      <c r="AW157" s="91" t="s">
        <v>2135</v>
      </c>
      <c r="AX157" s="91" t="s">
        <v>2135</v>
      </c>
      <c r="AY157" s="91" t="s">
        <v>2135</v>
      </c>
      <c r="AZ157" s="308"/>
      <c r="BA157" s="88"/>
      <c r="BB157" s="88"/>
      <c r="BC157" s="89"/>
      <c r="BD157" s="88">
        <v>5.5325000000000003E-5</v>
      </c>
      <c r="BE157" s="89">
        <v>0</v>
      </c>
      <c r="BF157" s="89">
        <v>0</v>
      </c>
      <c r="BG157" s="89">
        <v>1</v>
      </c>
      <c r="BH157" s="89">
        <v>0</v>
      </c>
      <c r="BI157" s="89">
        <v>0</v>
      </c>
      <c r="BJ157" s="89">
        <v>0</v>
      </c>
      <c r="BK157" s="89">
        <v>0</v>
      </c>
      <c r="BL157" s="89"/>
      <c r="BM157" s="89">
        <v>0</v>
      </c>
      <c r="BN157" s="89">
        <v>1</v>
      </c>
      <c r="BO157" s="89">
        <v>0</v>
      </c>
      <c r="BP157" s="89">
        <v>0</v>
      </c>
      <c r="BQ157" s="89">
        <v>0</v>
      </c>
      <c r="BR157" s="89">
        <v>0</v>
      </c>
      <c r="BS157" s="89">
        <v>0</v>
      </c>
      <c r="BT157" s="89">
        <v>1</v>
      </c>
      <c r="BU157" s="89">
        <v>0</v>
      </c>
      <c r="BV157" s="89">
        <v>0</v>
      </c>
      <c r="BW157" s="89"/>
      <c r="BX157" s="89"/>
      <c r="BY157" s="89"/>
      <c r="BZ157" s="89"/>
      <c r="CA157" s="89">
        <v>0</v>
      </c>
    </row>
    <row r="158" spans="1:79" s="2" customFormat="1" ht="11.45" customHeight="1" x14ac:dyDescent="0.2">
      <c r="A158" s="90"/>
      <c r="B158" s="276"/>
      <c r="C158" s="310" t="s">
        <v>411</v>
      </c>
      <c r="D158" s="276"/>
      <c r="E158" s="1530" t="s">
        <v>815</v>
      </c>
      <c r="F158" s="1515">
        <v>0</v>
      </c>
      <c r="G158" s="775" t="s">
        <v>1600</v>
      </c>
      <c r="H158" s="775" t="s">
        <v>1180</v>
      </c>
      <c r="I158" s="1531">
        <v>1.1000000000000001</v>
      </c>
      <c r="J158" s="1532">
        <v>0.7</v>
      </c>
      <c r="K158" s="1528">
        <v>0</v>
      </c>
      <c r="L158" s="1528">
        <v>40835</v>
      </c>
      <c r="M158" s="540"/>
      <c r="N158" s="1529">
        <v>1.7039999999999999E-4</v>
      </c>
      <c r="O158" s="538"/>
      <c r="P158" s="336">
        <v>1.7039999999999999E-4</v>
      </c>
      <c r="Q158" s="316"/>
      <c r="R158" s="343"/>
      <c r="S158" s="213">
        <v>7</v>
      </c>
      <c r="T158" s="41"/>
      <c r="U158" s="200"/>
      <c r="V158" s="304">
        <v>7</v>
      </c>
      <c r="W158" s="199"/>
      <c r="X158" s="5"/>
      <c r="Y158" s="100" t="s">
        <v>411</v>
      </c>
      <c r="Z158" s="101" t="s">
        <v>2228</v>
      </c>
      <c r="AA158" s="104">
        <v>31442.95</v>
      </c>
      <c r="AB158" s="79" t="s">
        <v>1580</v>
      </c>
      <c r="AC158" s="79" t="s">
        <v>1580</v>
      </c>
      <c r="AD158" s="79" t="s">
        <v>859</v>
      </c>
      <c r="AE158" s="103">
        <v>0</v>
      </c>
      <c r="AF158" s="88" t="s">
        <v>3117</v>
      </c>
      <c r="AG158" s="88"/>
      <c r="AH158" s="91" t="s">
        <v>2135</v>
      </c>
      <c r="AI158" s="91" t="s">
        <v>2135</v>
      </c>
      <c r="AJ158" s="91" t="s">
        <v>2135</v>
      </c>
      <c r="AK158" s="91" t="s">
        <v>2135</v>
      </c>
      <c r="AL158" s="91" t="s">
        <v>2135</v>
      </c>
      <c r="AM158" s="91" t="s">
        <v>2135</v>
      </c>
      <c r="AN158" s="91" t="s">
        <v>2135</v>
      </c>
      <c r="AO158" s="91" t="s">
        <v>2135</v>
      </c>
      <c r="AP158" s="91" t="s">
        <v>2135</v>
      </c>
      <c r="AQ158" s="91" t="s">
        <v>2135</v>
      </c>
      <c r="AR158" s="91" t="s">
        <v>2135</v>
      </c>
      <c r="AS158" s="91" t="s">
        <v>2135</v>
      </c>
      <c r="AT158" s="91" t="s">
        <v>2135</v>
      </c>
      <c r="AU158" s="91" t="s">
        <v>2135</v>
      </c>
      <c r="AV158" s="91" t="s">
        <v>2135</v>
      </c>
      <c r="AW158" s="91" t="s">
        <v>2135</v>
      </c>
      <c r="AX158" s="91" t="s">
        <v>2135</v>
      </c>
      <c r="AY158" s="91" t="s">
        <v>2135</v>
      </c>
      <c r="AZ158" s="308"/>
      <c r="BA158" s="88"/>
      <c r="BB158" s="88"/>
      <c r="BC158" s="89"/>
      <c r="BD158" s="88">
        <v>1.7040100000000001E-4</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0</v>
      </c>
      <c r="BU158" s="89">
        <v>0</v>
      </c>
      <c r="BV158" s="89">
        <v>0</v>
      </c>
      <c r="BW158" s="89"/>
      <c r="BX158" s="89"/>
      <c r="BY158" s="89"/>
      <c r="BZ158" s="89"/>
      <c r="CA158" s="89">
        <v>0</v>
      </c>
    </row>
    <row r="159" spans="1:79" s="2" customFormat="1" ht="11.45" customHeight="1" x14ac:dyDescent="0.2">
      <c r="A159" s="90"/>
      <c r="B159" s="276"/>
      <c r="C159" s="310" t="s">
        <v>2135</v>
      </c>
      <c r="D159" s="276"/>
      <c r="E159" s="1530"/>
      <c r="F159" s="1515"/>
      <c r="G159" s="775" t="s">
        <v>2135</v>
      </c>
      <c r="H159" s="775" t="s">
        <v>2135</v>
      </c>
      <c r="I159" s="1531"/>
      <c r="J159" s="1532"/>
      <c r="K159" s="1528"/>
      <c r="L159" s="1528"/>
      <c r="M159" s="540"/>
      <c r="N159" s="1529"/>
      <c r="O159" s="538"/>
      <c r="P159" s="336" t="s">
        <v>2135</v>
      </c>
      <c r="Q159" s="316"/>
      <c r="R159" s="343"/>
      <c r="S159" s="213">
        <v>0</v>
      </c>
      <c r="T159" s="41"/>
      <c r="U159" s="200"/>
      <c r="V159" s="304">
        <v>0</v>
      </c>
      <c r="W159" s="199"/>
      <c r="X159" s="5"/>
      <c r="Y159" s="100" t="s">
        <v>2135</v>
      </c>
      <c r="Z159" s="101" t="s">
        <v>1135</v>
      </c>
      <c r="AA159" s="104">
        <v>0</v>
      </c>
      <c r="AB159" s="79" t="s">
        <v>2135</v>
      </c>
      <c r="AC159" s="79" t="s">
        <v>2135</v>
      </c>
      <c r="AD159" s="79" t="s">
        <v>2135</v>
      </c>
      <c r="AE159" s="103">
        <v>0</v>
      </c>
      <c r="AF159" s="88" t="s">
        <v>3117</v>
      </c>
      <c r="AG159" s="88"/>
      <c r="AH159" s="91" t="s">
        <v>2135</v>
      </c>
      <c r="AI159" s="91" t="s">
        <v>2135</v>
      </c>
      <c r="AJ159" s="91" t="s">
        <v>2135</v>
      </c>
      <c r="AK159" s="91" t="s">
        <v>2135</v>
      </c>
      <c r="AL159" s="91" t="s">
        <v>2135</v>
      </c>
      <c r="AM159" s="91" t="s">
        <v>2135</v>
      </c>
      <c r="AN159" s="91" t="s">
        <v>2135</v>
      </c>
      <c r="AO159" s="91" t="s">
        <v>2135</v>
      </c>
      <c r="AP159" s="91" t="s">
        <v>2135</v>
      </c>
      <c r="AQ159" s="91" t="s">
        <v>2135</v>
      </c>
      <c r="AR159" s="91" t="s">
        <v>2135</v>
      </c>
      <c r="AS159" s="91" t="s">
        <v>2135</v>
      </c>
      <c r="AT159" s="91" t="s">
        <v>2135</v>
      </c>
      <c r="AU159" s="91" t="s">
        <v>2135</v>
      </c>
      <c r="AV159" s="91" t="s">
        <v>2135</v>
      </c>
      <c r="AW159" s="91" t="s">
        <v>2135</v>
      </c>
      <c r="AX159" s="91" t="s">
        <v>2135</v>
      </c>
      <c r="AY159" s="91" t="s">
        <v>2135</v>
      </c>
      <c r="AZ159" s="308"/>
      <c r="BA159" s="88"/>
      <c r="BB159" s="88"/>
      <c r="BC159" s="89"/>
      <c r="BD159" s="88">
        <v>0</v>
      </c>
      <c r="BE159" s="89">
        <v>0</v>
      </c>
      <c r="BF159" s="89">
        <v>0</v>
      </c>
      <c r="BG159" s="89">
        <v>0</v>
      </c>
      <c r="BH159" s="89">
        <v>1</v>
      </c>
      <c r="BI159" s="89">
        <v>0</v>
      </c>
      <c r="BJ159" s="89">
        <v>0</v>
      </c>
      <c r="BK159" s="89">
        <v>0</v>
      </c>
      <c r="BL159" s="89"/>
      <c r="BM159" s="89">
        <v>0</v>
      </c>
      <c r="BN159" s="89">
        <v>1</v>
      </c>
      <c r="BO159" s="89">
        <v>0</v>
      </c>
      <c r="BP159" s="89">
        <v>0</v>
      </c>
      <c r="BQ159" s="89">
        <v>0</v>
      </c>
      <c r="BR159" s="89">
        <v>0</v>
      </c>
      <c r="BS159" s="89">
        <v>0</v>
      </c>
      <c r="BT159" s="89">
        <v>0</v>
      </c>
      <c r="BU159" s="89">
        <v>0</v>
      </c>
      <c r="BV159" s="89">
        <v>0</v>
      </c>
      <c r="BW159" s="89"/>
      <c r="BX159" s="89"/>
      <c r="BY159" s="89"/>
      <c r="BZ159" s="89"/>
      <c r="CA159" s="89">
        <v>0</v>
      </c>
    </row>
    <row r="160" spans="1:79" s="2" customFormat="1" ht="11.45" customHeight="1" x14ac:dyDescent="0.2">
      <c r="A160" s="90"/>
      <c r="B160" s="276"/>
      <c r="C160" s="310" t="s">
        <v>2135</v>
      </c>
      <c r="D160" s="276"/>
      <c r="E160" s="1530"/>
      <c r="F160" s="1515"/>
      <c r="G160" s="775" t="s">
        <v>2135</v>
      </c>
      <c r="H160" s="775" t="s">
        <v>2135</v>
      </c>
      <c r="I160" s="1531"/>
      <c r="J160" s="1532"/>
      <c r="K160" s="1528"/>
      <c r="L160" s="1528"/>
      <c r="M160" s="540"/>
      <c r="N160" s="1529"/>
      <c r="O160" s="538"/>
      <c r="P160" s="336" t="s">
        <v>2135</v>
      </c>
      <c r="Q160" s="316"/>
      <c r="R160" s="343"/>
      <c r="S160" s="213">
        <v>0</v>
      </c>
      <c r="T160" s="41"/>
      <c r="U160" s="200"/>
      <c r="V160" s="304">
        <v>0</v>
      </c>
      <c r="W160" s="199"/>
      <c r="X160" s="5"/>
      <c r="Y160" s="100" t="s">
        <v>2135</v>
      </c>
      <c r="Z160" s="101" t="s">
        <v>1135</v>
      </c>
      <c r="AA160" s="104">
        <v>0</v>
      </c>
      <c r="AB160" s="79" t="s">
        <v>2135</v>
      </c>
      <c r="AC160" s="79" t="s">
        <v>2135</v>
      </c>
      <c r="AD160" s="79" t="s">
        <v>2135</v>
      </c>
      <c r="AE160" s="103">
        <v>0</v>
      </c>
      <c r="AF160" s="88" t="s">
        <v>3117</v>
      </c>
      <c r="AG160" s="88"/>
      <c r="AH160" s="91" t="s">
        <v>2135</v>
      </c>
      <c r="AI160" s="91" t="s">
        <v>2135</v>
      </c>
      <c r="AJ160" s="91" t="s">
        <v>2135</v>
      </c>
      <c r="AK160" s="91" t="s">
        <v>2135</v>
      </c>
      <c r="AL160" s="91" t="s">
        <v>2135</v>
      </c>
      <c r="AM160" s="91" t="s">
        <v>2135</v>
      </c>
      <c r="AN160" s="91" t="s">
        <v>2135</v>
      </c>
      <c r="AO160" s="91" t="s">
        <v>2135</v>
      </c>
      <c r="AP160" s="91" t="s">
        <v>2135</v>
      </c>
      <c r="AQ160" s="91" t="s">
        <v>2135</v>
      </c>
      <c r="AR160" s="91" t="s">
        <v>2135</v>
      </c>
      <c r="AS160" s="91" t="s">
        <v>2135</v>
      </c>
      <c r="AT160" s="91" t="s">
        <v>2135</v>
      </c>
      <c r="AU160" s="91" t="s">
        <v>2135</v>
      </c>
      <c r="AV160" s="91" t="s">
        <v>2135</v>
      </c>
      <c r="AW160" s="91" t="s">
        <v>2135</v>
      </c>
      <c r="AX160" s="91" t="s">
        <v>2135</v>
      </c>
      <c r="AY160" s="91" t="s">
        <v>2135</v>
      </c>
      <c r="AZ160" s="308"/>
      <c r="BA160" s="88"/>
      <c r="BB160" s="88"/>
      <c r="BC160" s="89"/>
      <c r="BD160" s="88">
        <v>0</v>
      </c>
      <c r="BE160" s="89">
        <v>0</v>
      </c>
      <c r="BF160" s="89">
        <v>0</v>
      </c>
      <c r="BG160" s="89">
        <v>0</v>
      </c>
      <c r="BH160" s="89">
        <v>1</v>
      </c>
      <c r="BI160" s="89">
        <v>0</v>
      </c>
      <c r="BJ160" s="89">
        <v>0</v>
      </c>
      <c r="BK160" s="89">
        <v>0</v>
      </c>
      <c r="BL160" s="89"/>
      <c r="BM160" s="89">
        <v>0</v>
      </c>
      <c r="BN160" s="89">
        <v>1</v>
      </c>
      <c r="BO160" s="89">
        <v>0</v>
      </c>
      <c r="BP160" s="89">
        <v>0</v>
      </c>
      <c r="BQ160" s="89">
        <v>0</v>
      </c>
      <c r="BR160" s="89">
        <v>0</v>
      </c>
      <c r="BS160" s="89">
        <v>0</v>
      </c>
      <c r="BT160" s="89">
        <v>0</v>
      </c>
      <c r="BU160" s="89">
        <v>0</v>
      </c>
      <c r="BV160" s="89">
        <v>0</v>
      </c>
      <c r="BW160" s="89"/>
      <c r="BX160" s="89"/>
      <c r="BY160" s="89"/>
      <c r="BZ160" s="89"/>
      <c r="CA160" s="89">
        <v>0</v>
      </c>
    </row>
    <row r="161" spans="1:79" s="2" customFormat="1" ht="11.45" customHeight="1" x14ac:dyDescent="0.2">
      <c r="A161" s="90"/>
      <c r="B161" s="276"/>
      <c r="C161" s="310" t="s">
        <v>2135</v>
      </c>
      <c r="D161" s="276"/>
      <c r="E161" s="1530"/>
      <c r="F161" s="1515"/>
      <c r="G161" s="775" t="s">
        <v>2135</v>
      </c>
      <c r="H161" s="775" t="s">
        <v>2135</v>
      </c>
      <c r="I161" s="1531"/>
      <c r="J161" s="1532"/>
      <c r="K161" s="1528"/>
      <c r="L161" s="1528"/>
      <c r="M161" s="540"/>
      <c r="N161" s="1529"/>
      <c r="O161" s="538"/>
      <c r="P161" s="336" t="s">
        <v>2135</v>
      </c>
      <c r="Q161" s="316"/>
      <c r="R161" s="343"/>
      <c r="S161" s="213">
        <v>0</v>
      </c>
      <c r="T161" s="41"/>
      <c r="U161" s="200"/>
      <c r="V161" s="304">
        <v>0</v>
      </c>
      <c r="W161" s="199"/>
      <c r="X161" s="5"/>
      <c r="Y161" s="100" t="s">
        <v>2135</v>
      </c>
      <c r="Z161" s="101" t="s">
        <v>1135</v>
      </c>
      <c r="AA161" s="104">
        <v>0</v>
      </c>
      <c r="AB161" s="79" t="s">
        <v>2135</v>
      </c>
      <c r="AC161" s="79" t="s">
        <v>2135</v>
      </c>
      <c r="AD161" s="79" t="s">
        <v>2135</v>
      </c>
      <c r="AE161" s="103">
        <v>0</v>
      </c>
      <c r="AF161" s="88" t="s">
        <v>3117</v>
      </c>
      <c r="AG161" s="88"/>
      <c r="AH161" s="91" t="s">
        <v>2135</v>
      </c>
      <c r="AI161" s="91" t="s">
        <v>2135</v>
      </c>
      <c r="AJ161" s="91" t="s">
        <v>2135</v>
      </c>
      <c r="AK161" s="91" t="s">
        <v>2135</v>
      </c>
      <c r="AL161" s="91" t="s">
        <v>2135</v>
      </c>
      <c r="AM161" s="91" t="s">
        <v>2135</v>
      </c>
      <c r="AN161" s="91" t="s">
        <v>2135</v>
      </c>
      <c r="AO161" s="91" t="s">
        <v>2135</v>
      </c>
      <c r="AP161" s="91" t="s">
        <v>2135</v>
      </c>
      <c r="AQ161" s="91" t="s">
        <v>2135</v>
      </c>
      <c r="AR161" s="91" t="s">
        <v>2135</v>
      </c>
      <c r="AS161" s="91" t="s">
        <v>2135</v>
      </c>
      <c r="AT161" s="91" t="s">
        <v>2135</v>
      </c>
      <c r="AU161" s="91" t="s">
        <v>2135</v>
      </c>
      <c r="AV161" s="91" t="s">
        <v>2135</v>
      </c>
      <c r="AW161" s="91" t="s">
        <v>2135</v>
      </c>
      <c r="AX161" s="91" t="s">
        <v>2135</v>
      </c>
      <c r="AY161" s="91" t="s">
        <v>2135</v>
      </c>
      <c r="AZ161" s="308"/>
      <c r="BA161" s="88"/>
      <c r="BB161" s="88"/>
      <c r="BC161" s="89"/>
      <c r="BD161" s="88">
        <v>0</v>
      </c>
      <c r="BE161" s="89">
        <v>0</v>
      </c>
      <c r="BF161" s="89">
        <v>0</v>
      </c>
      <c r="BG161" s="89">
        <v>0</v>
      </c>
      <c r="BH161" s="89">
        <v>1</v>
      </c>
      <c r="BI161" s="89">
        <v>0</v>
      </c>
      <c r="BJ161" s="89">
        <v>0</v>
      </c>
      <c r="BK161" s="89">
        <v>0</v>
      </c>
      <c r="BL161" s="89"/>
      <c r="BM161" s="89">
        <v>0</v>
      </c>
      <c r="BN161" s="89">
        <v>1</v>
      </c>
      <c r="BO161" s="89">
        <v>0</v>
      </c>
      <c r="BP161" s="89">
        <v>0</v>
      </c>
      <c r="BQ161" s="89">
        <v>0</v>
      </c>
      <c r="BR161" s="89">
        <v>0</v>
      </c>
      <c r="BS161" s="89">
        <v>0</v>
      </c>
      <c r="BT161" s="89">
        <v>0</v>
      </c>
      <c r="BU161" s="89">
        <v>0</v>
      </c>
      <c r="BV161" s="89">
        <v>0</v>
      </c>
      <c r="BW161" s="89"/>
      <c r="BX161" s="89"/>
      <c r="BY161" s="89"/>
      <c r="BZ161" s="89"/>
      <c r="CA161" s="89">
        <v>0</v>
      </c>
    </row>
    <row r="162" spans="1:79" s="2" customFormat="1" ht="11.45" customHeight="1" x14ac:dyDescent="0.2">
      <c r="A162" s="90"/>
      <c r="B162" s="276"/>
      <c r="C162" s="310" t="s">
        <v>2135</v>
      </c>
      <c r="D162" s="276"/>
      <c r="E162" s="1530"/>
      <c r="F162" s="1515"/>
      <c r="G162" s="775" t="s">
        <v>2135</v>
      </c>
      <c r="H162" s="775" t="s">
        <v>2135</v>
      </c>
      <c r="I162" s="1531"/>
      <c r="J162" s="1532"/>
      <c r="K162" s="1528"/>
      <c r="L162" s="1528"/>
      <c r="M162" s="540"/>
      <c r="N162" s="1529"/>
      <c r="O162" s="538"/>
      <c r="P162" s="336" t="s">
        <v>2135</v>
      </c>
      <c r="Q162" s="316"/>
      <c r="R162" s="343"/>
      <c r="S162" s="213">
        <v>0</v>
      </c>
      <c r="T162" s="41"/>
      <c r="U162" s="200"/>
      <c r="V162" s="304">
        <v>0</v>
      </c>
      <c r="W162" s="199"/>
      <c r="X162" s="5"/>
      <c r="Y162" s="100" t="s">
        <v>2135</v>
      </c>
      <c r="Z162" s="101" t="s">
        <v>1135</v>
      </c>
      <c r="AA162" s="104">
        <v>0</v>
      </c>
      <c r="AB162" s="79" t="s">
        <v>2135</v>
      </c>
      <c r="AC162" s="79" t="s">
        <v>2135</v>
      </c>
      <c r="AD162" s="79" t="s">
        <v>2135</v>
      </c>
      <c r="AE162" s="103">
        <v>0</v>
      </c>
      <c r="AF162" s="88" t="s">
        <v>3117</v>
      </c>
      <c r="AG162" s="88"/>
      <c r="AH162" s="91" t="s">
        <v>2135</v>
      </c>
      <c r="AI162" s="91" t="s">
        <v>2135</v>
      </c>
      <c r="AJ162" s="91" t="s">
        <v>2135</v>
      </c>
      <c r="AK162" s="91" t="s">
        <v>2135</v>
      </c>
      <c r="AL162" s="91" t="s">
        <v>2135</v>
      </c>
      <c r="AM162" s="91" t="s">
        <v>2135</v>
      </c>
      <c r="AN162" s="91" t="s">
        <v>2135</v>
      </c>
      <c r="AO162" s="91" t="s">
        <v>2135</v>
      </c>
      <c r="AP162" s="91" t="s">
        <v>2135</v>
      </c>
      <c r="AQ162" s="91" t="s">
        <v>2135</v>
      </c>
      <c r="AR162" s="91" t="s">
        <v>2135</v>
      </c>
      <c r="AS162" s="91" t="s">
        <v>2135</v>
      </c>
      <c r="AT162" s="91" t="s">
        <v>2135</v>
      </c>
      <c r="AU162" s="91" t="s">
        <v>2135</v>
      </c>
      <c r="AV162" s="91" t="s">
        <v>2135</v>
      </c>
      <c r="AW162" s="91" t="s">
        <v>2135</v>
      </c>
      <c r="AX162" s="91" t="s">
        <v>2135</v>
      </c>
      <c r="AY162" s="91" t="s">
        <v>2135</v>
      </c>
      <c r="AZ162" s="308"/>
      <c r="BA162" s="88"/>
      <c r="BB162" s="88"/>
      <c r="BC162" s="89"/>
      <c r="BD162" s="88">
        <v>0</v>
      </c>
      <c r="BE162" s="89">
        <v>0</v>
      </c>
      <c r="BF162" s="89">
        <v>0</v>
      </c>
      <c r="BG162" s="89">
        <v>0</v>
      </c>
      <c r="BH162" s="89">
        <v>1</v>
      </c>
      <c r="BI162" s="89">
        <v>0</v>
      </c>
      <c r="BJ162" s="89">
        <v>0</v>
      </c>
      <c r="BK162" s="89">
        <v>0</v>
      </c>
      <c r="BL162" s="89"/>
      <c r="BM162" s="89">
        <v>0</v>
      </c>
      <c r="BN162" s="89">
        <v>1</v>
      </c>
      <c r="BO162" s="89">
        <v>0</v>
      </c>
      <c r="BP162" s="89">
        <v>0</v>
      </c>
      <c r="BQ162" s="89">
        <v>0</v>
      </c>
      <c r="BR162" s="89">
        <v>0</v>
      </c>
      <c r="BS162" s="89">
        <v>0</v>
      </c>
      <c r="BT162" s="89">
        <v>0</v>
      </c>
      <c r="BU162" s="89">
        <v>0</v>
      </c>
      <c r="BV162" s="89">
        <v>0</v>
      </c>
      <c r="BW162" s="89"/>
      <c r="BX162" s="89"/>
      <c r="BY162" s="89"/>
      <c r="BZ162" s="89"/>
      <c r="CA162" s="89">
        <v>0</v>
      </c>
    </row>
    <row r="163" spans="1:79" s="2" customFormat="1" ht="11.45" customHeight="1" x14ac:dyDescent="0.2">
      <c r="A163" s="90"/>
      <c r="B163" s="276"/>
      <c r="C163" s="310" t="s">
        <v>2135</v>
      </c>
      <c r="D163" s="276"/>
      <c r="E163" s="1530"/>
      <c r="F163" s="1515"/>
      <c r="G163" s="775" t="s">
        <v>2135</v>
      </c>
      <c r="H163" s="775" t="s">
        <v>2135</v>
      </c>
      <c r="I163" s="1531"/>
      <c r="J163" s="1532"/>
      <c r="K163" s="1528"/>
      <c r="L163" s="1528"/>
      <c r="M163" s="540"/>
      <c r="N163" s="1529"/>
      <c r="O163" s="538"/>
      <c r="P163" s="336" t="s">
        <v>2135</v>
      </c>
      <c r="Q163" s="316"/>
      <c r="R163" s="343"/>
      <c r="S163" s="213">
        <v>0</v>
      </c>
      <c r="T163" s="41"/>
      <c r="U163" s="200"/>
      <c r="V163" s="304">
        <v>0</v>
      </c>
      <c r="W163" s="199"/>
      <c r="X163" s="5"/>
      <c r="Y163" s="100" t="s">
        <v>2135</v>
      </c>
      <c r="Z163" s="101" t="s">
        <v>1135</v>
      </c>
      <c r="AA163" s="104">
        <v>0</v>
      </c>
      <c r="AB163" s="79" t="s">
        <v>2135</v>
      </c>
      <c r="AC163" s="79" t="s">
        <v>2135</v>
      </c>
      <c r="AD163" s="79" t="s">
        <v>2135</v>
      </c>
      <c r="AE163" s="103">
        <v>0</v>
      </c>
      <c r="AF163" s="88" t="s">
        <v>3117</v>
      </c>
      <c r="AG163" s="88"/>
      <c r="AH163" s="91" t="s">
        <v>2135</v>
      </c>
      <c r="AI163" s="91" t="s">
        <v>2135</v>
      </c>
      <c r="AJ163" s="91" t="s">
        <v>2135</v>
      </c>
      <c r="AK163" s="91" t="s">
        <v>2135</v>
      </c>
      <c r="AL163" s="91" t="s">
        <v>2135</v>
      </c>
      <c r="AM163" s="91" t="s">
        <v>2135</v>
      </c>
      <c r="AN163" s="91" t="s">
        <v>2135</v>
      </c>
      <c r="AO163" s="91" t="s">
        <v>2135</v>
      </c>
      <c r="AP163" s="91" t="s">
        <v>2135</v>
      </c>
      <c r="AQ163" s="91" t="s">
        <v>2135</v>
      </c>
      <c r="AR163" s="91" t="s">
        <v>2135</v>
      </c>
      <c r="AS163" s="91" t="s">
        <v>2135</v>
      </c>
      <c r="AT163" s="91" t="s">
        <v>2135</v>
      </c>
      <c r="AU163" s="91" t="s">
        <v>2135</v>
      </c>
      <c r="AV163" s="91" t="s">
        <v>2135</v>
      </c>
      <c r="AW163" s="91" t="s">
        <v>2135</v>
      </c>
      <c r="AX163" s="91" t="s">
        <v>2135</v>
      </c>
      <c r="AY163" s="91" t="s">
        <v>2135</v>
      </c>
      <c r="AZ163" s="308"/>
      <c r="BA163" s="88"/>
      <c r="BB163" s="88"/>
      <c r="BC163" s="89"/>
      <c r="BD163" s="88">
        <v>0</v>
      </c>
      <c r="BE163" s="89">
        <v>0</v>
      </c>
      <c r="BF163" s="89">
        <v>0</v>
      </c>
      <c r="BG163" s="89">
        <v>0</v>
      </c>
      <c r="BH163" s="89">
        <v>1</v>
      </c>
      <c r="BI163" s="89">
        <v>0</v>
      </c>
      <c r="BJ163" s="89">
        <v>0</v>
      </c>
      <c r="BK163" s="89">
        <v>0</v>
      </c>
      <c r="BL163" s="89"/>
      <c r="BM163" s="89">
        <v>0</v>
      </c>
      <c r="BN163" s="89">
        <v>1</v>
      </c>
      <c r="BO163" s="89">
        <v>0</v>
      </c>
      <c r="BP163" s="89">
        <v>0</v>
      </c>
      <c r="BQ163" s="89">
        <v>0</v>
      </c>
      <c r="BR163" s="89">
        <v>0</v>
      </c>
      <c r="BS163" s="89">
        <v>0</v>
      </c>
      <c r="BT163" s="89">
        <v>0</v>
      </c>
      <c r="BU163" s="89">
        <v>0</v>
      </c>
      <c r="BV163" s="89">
        <v>0</v>
      </c>
      <c r="BW163" s="89"/>
      <c r="BX163" s="89"/>
      <c r="BY163" s="89"/>
      <c r="BZ163" s="89"/>
      <c r="CA163" s="89">
        <v>0</v>
      </c>
    </row>
    <row r="164" spans="1:79" s="2" customFormat="1" ht="11.45" customHeight="1" x14ac:dyDescent="0.2">
      <c r="A164" s="90"/>
      <c r="B164" s="276"/>
      <c r="C164" s="310" t="s">
        <v>2135</v>
      </c>
      <c r="D164" s="276"/>
      <c r="E164" s="1530"/>
      <c r="F164" s="1515"/>
      <c r="G164" s="775" t="s">
        <v>2135</v>
      </c>
      <c r="H164" s="775" t="s">
        <v>2135</v>
      </c>
      <c r="I164" s="1531"/>
      <c r="J164" s="1532"/>
      <c r="K164" s="1528"/>
      <c r="L164" s="1528"/>
      <c r="M164" s="540"/>
      <c r="N164" s="1529"/>
      <c r="O164" s="538"/>
      <c r="P164" s="336" t="s">
        <v>2135</v>
      </c>
      <c r="Q164" s="316"/>
      <c r="R164" s="343"/>
      <c r="S164" s="213">
        <v>0</v>
      </c>
      <c r="T164" s="41"/>
      <c r="U164" s="200"/>
      <c r="V164" s="304">
        <v>0</v>
      </c>
      <c r="W164" s="199"/>
      <c r="X164" s="5"/>
      <c r="Y164" s="100" t="s">
        <v>2135</v>
      </c>
      <c r="Z164" s="101" t="s">
        <v>1135</v>
      </c>
      <c r="AA164" s="104">
        <v>0</v>
      </c>
      <c r="AB164" s="79" t="s">
        <v>2135</v>
      </c>
      <c r="AC164" s="79" t="s">
        <v>2135</v>
      </c>
      <c r="AD164" s="79" t="s">
        <v>2135</v>
      </c>
      <c r="AE164" s="103">
        <v>0</v>
      </c>
      <c r="AF164" s="88" t="s">
        <v>3117</v>
      </c>
      <c r="AG164" s="88"/>
      <c r="AH164" s="91" t="s">
        <v>2135</v>
      </c>
      <c r="AI164" s="91" t="s">
        <v>2135</v>
      </c>
      <c r="AJ164" s="91" t="s">
        <v>2135</v>
      </c>
      <c r="AK164" s="91" t="s">
        <v>2135</v>
      </c>
      <c r="AL164" s="91" t="s">
        <v>2135</v>
      </c>
      <c r="AM164" s="91" t="s">
        <v>2135</v>
      </c>
      <c r="AN164" s="91" t="s">
        <v>2135</v>
      </c>
      <c r="AO164" s="91" t="s">
        <v>2135</v>
      </c>
      <c r="AP164" s="91" t="s">
        <v>2135</v>
      </c>
      <c r="AQ164" s="91" t="s">
        <v>2135</v>
      </c>
      <c r="AR164" s="91" t="s">
        <v>2135</v>
      </c>
      <c r="AS164" s="91" t="s">
        <v>2135</v>
      </c>
      <c r="AT164" s="91" t="s">
        <v>2135</v>
      </c>
      <c r="AU164" s="91" t="s">
        <v>2135</v>
      </c>
      <c r="AV164" s="91" t="s">
        <v>2135</v>
      </c>
      <c r="AW164" s="91" t="s">
        <v>2135</v>
      </c>
      <c r="AX164" s="91" t="s">
        <v>2135</v>
      </c>
      <c r="AY164" s="91" t="s">
        <v>2135</v>
      </c>
      <c r="AZ164" s="308"/>
      <c r="BA164" s="88"/>
      <c r="BB164" s="88"/>
      <c r="BC164" s="89"/>
      <c r="BD164" s="88">
        <v>0</v>
      </c>
      <c r="BE164" s="89">
        <v>0</v>
      </c>
      <c r="BF164" s="89">
        <v>0</v>
      </c>
      <c r="BG164" s="89">
        <v>0</v>
      </c>
      <c r="BH164" s="89">
        <v>1</v>
      </c>
      <c r="BI164" s="89">
        <v>0</v>
      </c>
      <c r="BJ164" s="89">
        <v>0</v>
      </c>
      <c r="BK164" s="89">
        <v>0</v>
      </c>
      <c r="BL164" s="89"/>
      <c r="BM164" s="89">
        <v>0</v>
      </c>
      <c r="BN164" s="89">
        <v>1</v>
      </c>
      <c r="BO164" s="89">
        <v>0</v>
      </c>
      <c r="BP164" s="89">
        <v>0</v>
      </c>
      <c r="BQ164" s="89">
        <v>0</v>
      </c>
      <c r="BR164" s="89">
        <v>0</v>
      </c>
      <c r="BS164" s="89">
        <v>0</v>
      </c>
      <c r="BT164" s="89">
        <v>0</v>
      </c>
      <c r="BU164" s="89">
        <v>0</v>
      </c>
      <c r="BV164" s="89">
        <v>0</v>
      </c>
      <c r="BW164" s="89"/>
      <c r="BX164" s="89"/>
      <c r="BY164" s="89"/>
      <c r="BZ164" s="89"/>
      <c r="CA164" s="89">
        <v>0</v>
      </c>
    </row>
    <row r="165" spans="1:79" s="2" customFormat="1" ht="11.45" customHeight="1" x14ac:dyDescent="0.2">
      <c r="A165" s="90"/>
      <c r="B165" s="276"/>
      <c r="C165" s="310" t="s">
        <v>2135</v>
      </c>
      <c r="D165" s="276"/>
      <c r="E165" s="1530"/>
      <c r="F165" s="1515"/>
      <c r="G165" s="775" t="s">
        <v>2135</v>
      </c>
      <c r="H165" s="775" t="s">
        <v>2135</v>
      </c>
      <c r="I165" s="1531"/>
      <c r="J165" s="1532"/>
      <c r="K165" s="1528"/>
      <c r="L165" s="1528"/>
      <c r="M165" s="540"/>
      <c r="N165" s="1529"/>
      <c r="O165" s="538"/>
      <c r="P165" s="336" t="s">
        <v>2135</v>
      </c>
      <c r="Q165" s="316"/>
      <c r="R165" s="343"/>
      <c r="S165" s="213">
        <v>0</v>
      </c>
      <c r="T165" s="41"/>
      <c r="U165" s="200"/>
      <c r="V165" s="304">
        <v>0</v>
      </c>
      <c r="W165" s="199"/>
      <c r="X165" s="5"/>
      <c r="Y165" s="100" t="s">
        <v>2135</v>
      </c>
      <c r="Z165" s="101" t="s">
        <v>1135</v>
      </c>
      <c r="AA165" s="104">
        <v>0</v>
      </c>
      <c r="AB165" s="79" t="s">
        <v>2135</v>
      </c>
      <c r="AC165" s="79" t="s">
        <v>2135</v>
      </c>
      <c r="AD165" s="79" t="s">
        <v>2135</v>
      </c>
      <c r="AE165" s="103">
        <v>0</v>
      </c>
      <c r="AF165" s="88" t="s">
        <v>3117</v>
      </c>
      <c r="AG165" s="88"/>
      <c r="AH165" s="91" t="s">
        <v>2135</v>
      </c>
      <c r="AI165" s="91" t="s">
        <v>2135</v>
      </c>
      <c r="AJ165" s="91" t="s">
        <v>2135</v>
      </c>
      <c r="AK165" s="91" t="s">
        <v>2135</v>
      </c>
      <c r="AL165" s="91" t="s">
        <v>2135</v>
      </c>
      <c r="AM165" s="91" t="s">
        <v>2135</v>
      </c>
      <c r="AN165" s="91" t="s">
        <v>2135</v>
      </c>
      <c r="AO165" s="91" t="s">
        <v>2135</v>
      </c>
      <c r="AP165" s="91" t="s">
        <v>2135</v>
      </c>
      <c r="AQ165" s="91" t="s">
        <v>2135</v>
      </c>
      <c r="AR165" s="91" t="s">
        <v>2135</v>
      </c>
      <c r="AS165" s="91" t="s">
        <v>2135</v>
      </c>
      <c r="AT165" s="91" t="s">
        <v>2135</v>
      </c>
      <c r="AU165" s="91" t="s">
        <v>2135</v>
      </c>
      <c r="AV165" s="91" t="s">
        <v>2135</v>
      </c>
      <c r="AW165" s="91" t="s">
        <v>2135</v>
      </c>
      <c r="AX165" s="91" t="s">
        <v>2135</v>
      </c>
      <c r="AY165" s="91" t="s">
        <v>2135</v>
      </c>
      <c r="AZ165" s="308"/>
      <c r="BA165" s="88"/>
      <c r="BB165" s="88"/>
      <c r="BC165" s="89"/>
      <c r="BD165" s="88">
        <v>0</v>
      </c>
      <c r="BE165" s="89">
        <v>0</v>
      </c>
      <c r="BF165" s="89">
        <v>0</v>
      </c>
      <c r="BG165" s="89">
        <v>0</v>
      </c>
      <c r="BH165" s="89">
        <v>1</v>
      </c>
      <c r="BI165" s="89">
        <v>0</v>
      </c>
      <c r="BJ165" s="89">
        <v>0</v>
      </c>
      <c r="BK165" s="89">
        <v>0</v>
      </c>
      <c r="BL165" s="89"/>
      <c r="BM165" s="89">
        <v>0</v>
      </c>
      <c r="BN165" s="89">
        <v>1</v>
      </c>
      <c r="BO165" s="89">
        <v>0</v>
      </c>
      <c r="BP165" s="89">
        <v>0</v>
      </c>
      <c r="BQ165" s="89">
        <v>0</v>
      </c>
      <c r="BR165" s="89">
        <v>0</v>
      </c>
      <c r="BS165" s="89">
        <v>0</v>
      </c>
      <c r="BT165" s="89">
        <v>0</v>
      </c>
      <c r="BU165" s="89">
        <v>0</v>
      </c>
      <c r="BV165" s="89">
        <v>0</v>
      </c>
      <c r="BW165" s="89"/>
      <c r="BX165" s="89"/>
      <c r="BY165" s="89"/>
      <c r="BZ165" s="89"/>
      <c r="CA165" s="89">
        <v>0</v>
      </c>
    </row>
    <row r="166" spans="1:79" s="2" customFormat="1" ht="11.45" customHeight="1" x14ac:dyDescent="0.2">
      <c r="A166" s="90"/>
      <c r="B166" s="276"/>
      <c r="C166" s="310" t="s">
        <v>2135</v>
      </c>
      <c r="D166" s="276"/>
      <c r="E166" s="1530"/>
      <c r="F166" s="1515"/>
      <c r="G166" s="775" t="s">
        <v>2135</v>
      </c>
      <c r="H166" s="775" t="s">
        <v>2135</v>
      </c>
      <c r="I166" s="1531"/>
      <c r="J166" s="1532"/>
      <c r="K166" s="1528"/>
      <c r="L166" s="1528"/>
      <c r="M166" s="540"/>
      <c r="N166" s="1529"/>
      <c r="O166" s="538"/>
      <c r="P166" s="336" t="s">
        <v>2135</v>
      </c>
      <c r="Q166" s="316"/>
      <c r="R166" s="343"/>
      <c r="S166" s="213">
        <v>0</v>
      </c>
      <c r="T166" s="41"/>
      <c r="U166" s="200"/>
      <c r="V166" s="304">
        <v>0</v>
      </c>
      <c r="W166" s="199"/>
      <c r="X166" s="5"/>
      <c r="Y166" s="100" t="s">
        <v>2135</v>
      </c>
      <c r="Z166" s="101" t="s">
        <v>1135</v>
      </c>
      <c r="AA166" s="104">
        <v>0</v>
      </c>
      <c r="AB166" s="79" t="s">
        <v>2135</v>
      </c>
      <c r="AC166" s="79" t="s">
        <v>2135</v>
      </c>
      <c r="AD166" s="79" t="s">
        <v>2135</v>
      </c>
      <c r="AE166" s="103">
        <v>0</v>
      </c>
      <c r="AF166" s="88" t="s">
        <v>3117</v>
      </c>
      <c r="AG166" s="88"/>
      <c r="AH166" s="91" t="s">
        <v>2135</v>
      </c>
      <c r="AI166" s="91" t="s">
        <v>2135</v>
      </c>
      <c r="AJ166" s="91" t="s">
        <v>2135</v>
      </c>
      <c r="AK166" s="91" t="s">
        <v>2135</v>
      </c>
      <c r="AL166" s="91" t="s">
        <v>2135</v>
      </c>
      <c r="AM166" s="91" t="s">
        <v>2135</v>
      </c>
      <c r="AN166" s="91" t="s">
        <v>2135</v>
      </c>
      <c r="AO166" s="91" t="s">
        <v>2135</v>
      </c>
      <c r="AP166" s="91" t="s">
        <v>2135</v>
      </c>
      <c r="AQ166" s="91" t="s">
        <v>2135</v>
      </c>
      <c r="AR166" s="91" t="s">
        <v>2135</v>
      </c>
      <c r="AS166" s="91" t="s">
        <v>2135</v>
      </c>
      <c r="AT166" s="91" t="s">
        <v>2135</v>
      </c>
      <c r="AU166" s="91" t="s">
        <v>2135</v>
      </c>
      <c r="AV166" s="91" t="s">
        <v>2135</v>
      </c>
      <c r="AW166" s="91" t="s">
        <v>2135</v>
      </c>
      <c r="AX166" s="91" t="s">
        <v>2135</v>
      </c>
      <c r="AY166" s="91" t="s">
        <v>2135</v>
      </c>
      <c r="AZ166" s="308"/>
      <c r="BA166" s="88"/>
      <c r="BB166" s="88"/>
      <c r="BC166" s="89"/>
      <c r="BD166" s="88">
        <v>0</v>
      </c>
      <c r="BE166" s="89">
        <v>0</v>
      </c>
      <c r="BF166" s="89">
        <v>0</v>
      </c>
      <c r="BG166" s="89">
        <v>0</v>
      </c>
      <c r="BH166" s="89">
        <v>1</v>
      </c>
      <c r="BI166" s="89">
        <v>0</v>
      </c>
      <c r="BJ166" s="89">
        <v>0</v>
      </c>
      <c r="BK166" s="89">
        <v>0</v>
      </c>
      <c r="BL166" s="89"/>
      <c r="BM166" s="89">
        <v>0</v>
      </c>
      <c r="BN166" s="89">
        <v>1</v>
      </c>
      <c r="BO166" s="89">
        <v>0</v>
      </c>
      <c r="BP166" s="89">
        <v>0</v>
      </c>
      <c r="BQ166" s="89">
        <v>0</v>
      </c>
      <c r="BR166" s="89">
        <v>0</v>
      </c>
      <c r="BS166" s="89">
        <v>0</v>
      </c>
      <c r="BT166" s="89">
        <v>0</v>
      </c>
      <c r="BU166" s="89">
        <v>0</v>
      </c>
      <c r="BV166" s="89">
        <v>0</v>
      </c>
      <c r="BW166" s="89"/>
      <c r="BX166" s="89"/>
      <c r="BY166" s="89"/>
      <c r="BZ166" s="89"/>
      <c r="CA166" s="89">
        <v>0</v>
      </c>
    </row>
    <row r="167" spans="1:79" s="2" customFormat="1" ht="11.45" customHeight="1" x14ac:dyDescent="0.2">
      <c r="A167" s="90"/>
      <c r="B167" s="276"/>
      <c r="C167" s="310" t="s">
        <v>2135</v>
      </c>
      <c r="D167" s="276"/>
      <c r="E167" s="1530"/>
      <c r="F167" s="1515"/>
      <c r="G167" s="775" t="s">
        <v>2135</v>
      </c>
      <c r="H167" s="775" t="s">
        <v>2135</v>
      </c>
      <c r="I167" s="1531"/>
      <c r="J167" s="1532"/>
      <c r="K167" s="1528"/>
      <c r="L167" s="1528"/>
      <c r="M167" s="540"/>
      <c r="N167" s="1529"/>
      <c r="O167" s="538"/>
      <c r="P167" s="336" t="s">
        <v>2135</v>
      </c>
      <c r="Q167" s="316"/>
      <c r="R167" s="343"/>
      <c r="S167" s="213">
        <v>0</v>
      </c>
      <c r="T167" s="41"/>
      <c r="U167" s="200"/>
      <c r="V167" s="304">
        <v>0</v>
      </c>
      <c r="W167" s="199"/>
      <c r="X167" s="5"/>
      <c r="Y167" s="100" t="s">
        <v>2135</v>
      </c>
      <c r="Z167" s="101" t="s">
        <v>1135</v>
      </c>
      <c r="AA167" s="104">
        <v>0</v>
      </c>
      <c r="AB167" s="79" t="s">
        <v>2135</v>
      </c>
      <c r="AC167" s="79" t="s">
        <v>2135</v>
      </c>
      <c r="AD167" s="79" t="s">
        <v>2135</v>
      </c>
      <c r="AE167" s="103">
        <v>0</v>
      </c>
      <c r="AF167" s="88" t="s">
        <v>3117</v>
      </c>
      <c r="AG167" s="88"/>
      <c r="AH167" s="91" t="s">
        <v>2135</v>
      </c>
      <c r="AI167" s="91" t="s">
        <v>2135</v>
      </c>
      <c r="AJ167" s="91" t="s">
        <v>2135</v>
      </c>
      <c r="AK167" s="91" t="s">
        <v>2135</v>
      </c>
      <c r="AL167" s="91" t="s">
        <v>2135</v>
      </c>
      <c r="AM167" s="91" t="s">
        <v>2135</v>
      </c>
      <c r="AN167" s="91" t="s">
        <v>2135</v>
      </c>
      <c r="AO167" s="91" t="s">
        <v>2135</v>
      </c>
      <c r="AP167" s="91" t="s">
        <v>2135</v>
      </c>
      <c r="AQ167" s="91" t="s">
        <v>2135</v>
      </c>
      <c r="AR167" s="91" t="s">
        <v>2135</v>
      </c>
      <c r="AS167" s="91" t="s">
        <v>2135</v>
      </c>
      <c r="AT167" s="91" t="s">
        <v>2135</v>
      </c>
      <c r="AU167" s="91" t="s">
        <v>2135</v>
      </c>
      <c r="AV167" s="91" t="s">
        <v>2135</v>
      </c>
      <c r="AW167" s="91" t="s">
        <v>2135</v>
      </c>
      <c r="AX167" s="91" t="s">
        <v>2135</v>
      </c>
      <c r="AY167" s="91" t="s">
        <v>2135</v>
      </c>
      <c r="AZ167" s="308"/>
      <c r="BA167" s="88"/>
      <c r="BB167" s="88"/>
      <c r="BC167" s="89"/>
      <c r="BD167" s="88">
        <v>0</v>
      </c>
      <c r="BE167" s="89">
        <v>0</v>
      </c>
      <c r="BF167" s="89">
        <v>0</v>
      </c>
      <c r="BG167" s="89">
        <v>0</v>
      </c>
      <c r="BH167" s="89">
        <v>1</v>
      </c>
      <c r="BI167" s="89">
        <v>0</v>
      </c>
      <c r="BJ167" s="89">
        <v>0</v>
      </c>
      <c r="BK167" s="89">
        <v>0</v>
      </c>
      <c r="BL167" s="89"/>
      <c r="BM167" s="89">
        <v>0</v>
      </c>
      <c r="BN167" s="89">
        <v>1</v>
      </c>
      <c r="BO167" s="89">
        <v>0</v>
      </c>
      <c r="BP167" s="89">
        <v>0</v>
      </c>
      <c r="BQ167" s="89">
        <v>0</v>
      </c>
      <c r="BR167" s="89">
        <v>0</v>
      </c>
      <c r="BS167" s="89">
        <v>0</v>
      </c>
      <c r="BT167" s="89">
        <v>0</v>
      </c>
      <c r="BU167" s="89">
        <v>0</v>
      </c>
      <c r="BV167" s="89">
        <v>0</v>
      </c>
      <c r="BW167" s="89"/>
      <c r="BX167" s="89"/>
      <c r="BY167" s="89"/>
      <c r="BZ167" s="89"/>
      <c r="CA167" s="89">
        <v>0</v>
      </c>
    </row>
    <row r="168" spans="1:79" s="2" customFormat="1" ht="11.45" customHeight="1" x14ac:dyDescent="0.2">
      <c r="A168" s="90"/>
      <c r="B168" s="276"/>
      <c r="C168" s="310" t="s">
        <v>2135</v>
      </c>
      <c r="D168" s="276"/>
      <c r="E168" s="1530"/>
      <c r="F168" s="1515"/>
      <c r="G168" s="775" t="s">
        <v>2135</v>
      </c>
      <c r="H168" s="775" t="s">
        <v>2135</v>
      </c>
      <c r="I168" s="1531"/>
      <c r="J168" s="1532"/>
      <c r="K168" s="1528"/>
      <c r="L168" s="1528"/>
      <c r="M168" s="540"/>
      <c r="N168" s="1529"/>
      <c r="O168" s="538"/>
      <c r="P168" s="336" t="s">
        <v>2135</v>
      </c>
      <c r="Q168" s="316"/>
      <c r="R168" s="343"/>
      <c r="S168" s="213">
        <v>0</v>
      </c>
      <c r="T168" s="41"/>
      <c r="U168" s="200"/>
      <c r="V168" s="304">
        <v>0</v>
      </c>
      <c r="W168" s="199"/>
      <c r="X168" s="5"/>
      <c r="Y168" s="100" t="s">
        <v>2135</v>
      </c>
      <c r="Z168" s="101" t="s">
        <v>1135</v>
      </c>
      <c r="AA168" s="104">
        <v>0</v>
      </c>
      <c r="AB168" s="79" t="s">
        <v>2135</v>
      </c>
      <c r="AC168" s="79" t="s">
        <v>2135</v>
      </c>
      <c r="AD168" s="79" t="s">
        <v>2135</v>
      </c>
      <c r="AE168" s="103">
        <v>0</v>
      </c>
      <c r="AF168" s="88" t="s">
        <v>3117</v>
      </c>
      <c r="AG168" s="88"/>
      <c r="AH168" s="91" t="s">
        <v>2135</v>
      </c>
      <c r="AI168" s="91" t="s">
        <v>2135</v>
      </c>
      <c r="AJ168" s="91" t="s">
        <v>2135</v>
      </c>
      <c r="AK168" s="91" t="s">
        <v>2135</v>
      </c>
      <c r="AL168" s="91" t="s">
        <v>2135</v>
      </c>
      <c r="AM168" s="91" t="s">
        <v>2135</v>
      </c>
      <c r="AN168" s="91" t="s">
        <v>2135</v>
      </c>
      <c r="AO168" s="91" t="s">
        <v>2135</v>
      </c>
      <c r="AP168" s="91" t="s">
        <v>2135</v>
      </c>
      <c r="AQ168" s="91" t="s">
        <v>2135</v>
      </c>
      <c r="AR168" s="91" t="s">
        <v>2135</v>
      </c>
      <c r="AS168" s="91" t="s">
        <v>2135</v>
      </c>
      <c r="AT168" s="91" t="s">
        <v>2135</v>
      </c>
      <c r="AU168" s="91" t="s">
        <v>2135</v>
      </c>
      <c r="AV168" s="91" t="s">
        <v>2135</v>
      </c>
      <c r="AW168" s="91" t="s">
        <v>2135</v>
      </c>
      <c r="AX168" s="91" t="s">
        <v>2135</v>
      </c>
      <c r="AY168" s="91" t="s">
        <v>2135</v>
      </c>
      <c r="AZ168" s="308"/>
      <c r="BA168" s="88"/>
      <c r="BB168" s="88"/>
      <c r="BC168" s="89"/>
      <c r="BD168" s="88">
        <v>0</v>
      </c>
      <c r="BE168" s="89">
        <v>0</v>
      </c>
      <c r="BF168" s="89">
        <v>0</v>
      </c>
      <c r="BG168" s="89">
        <v>0</v>
      </c>
      <c r="BH168" s="89">
        <v>1</v>
      </c>
      <c r="BI168" s="89">
        <v>0</v>
      </c>
      <c r="BJ168" s="89">
        <v>0</v>
      </c>
      <c r="BK168" s="89">
        <v>0</v>
      </c>
      <c r="BL168" s="89"/>
      <c r="BM168" s="89">
        <v>0</v>
      </c>
      <c r="BN168" s="89">
        <v>1</v>
      </c>
      <c r="BO168" s="89">
        <v>0</v>
      </c>
      <c r="BP168" s="89">
        <v>0</v>
      </c>
      <c r="BQ168" s="89">
        <v>0</v>
      </c>
      <c r="BR168" s="89">
        <v>0</v>
      </c>
      <c r="BS168" s="89">
        <v>0</v>
      </c>
      <c r="BT168" s="89">
        <v>0</v>
      </c>
      <c r="BU168" s="89">
        <v>0</v>
      </c>
      <c r="BV168" s="89">
        <v>0</v>
      </c>
      <c r="BW168" s="89"/>
      <c r="BX168" s="89"/>
      <c r="BY168" s="89"/>
      <c r="BZ168" s="89"/>
      <c r="CA168" s="89">
        <v>0</v>
      </c>
    </row>
    <row r="169" spans="1:79" s="2" customFormat="1" ht="11.45" customHeight="1" x14ac:dyDescent="0.2">
      <c r="A169" s="90"/>
      <c r="B169" s="276"/>
      <c r="C169" s="310" t="s">
        <v>2135</v>
      </c>
      <c r="D169" s="276"/>
      <c r="E169" s="1530"/>
      <c r="F169" s="1515"/>
      <c r="G169" s="775" t="s">
        <v>2135</v>
      </c>
      <c r="H169" s="775" t="s">
        <v>2135</v>
      </c>
      <c r="I169" s="1531"/>
      <c r="J169" s="1532"/>
      <c r="K169" s="1528"/>
      <c r="L169" s="1528"/>
      <c r="M169" s="540"/>
      <c r="N169" s="1529"/>
      <c r="O169" s="538"/>
      <c r="P169" s="336" t="s">
        <v>2135</v>
      </c>
      <c r="Q169" s="316"/>
      <c r="R169" s="343"/>
      <c r="S169" s="213">
        <v>0</v>
      </c>
      <c r="T169" s="41"/>
      <c r="U169" s="200"/>
      <c r="V169" s="304">
        <v>0</v>
      </c>
      <c r="W169" s="199"/>
      <c r="X169" s="5"/>
      <c r="Y169" s="100" t="s">
        <v>2135</v>
      </c>
      <c r="Z169" s="101" t="s">
        <v>1135</v>
      </c>
      <c r="AA169" s="104">
        <v>0</v>
      </c>
      <c r="AB169" s="79" t="s">
        <v>2135</v>
      </c>
      <c r="AC169" s="79" t="s">
        <v>2135</v>
      </c>
      <c r="AD169" s="79" t="s">
        <v>2135</v>
      </c>
      <c r="AE169" s="103">
        <v>0</v>
      </c>
      <c r="AF169" s="88" t="s">
        <v>3117</v>
      </c>
      <c r="AG169" s="88"/>
      <c r="AH169" s="91" t="s">
        <v>2135</v>
      </c>
      <c r="AI169" s="91" t="s">
        <v>2135</v>
      </c>
      <c r="AJ169" s="91" t="s">
        <v>2135</v>
      </c>
      <c r="AK169" s="91" t="s">
        <v>2135</v>
      </c>
      <c r="AL169" s="91" t="s">
        <v>2135</v>
      </c>
      <c r="AM169" s="91" t="s">
        <v>2135</v>
      </c>
      <c r="AN169" s="91" t="s">
        <v>2135</v>
      </c>
      <c r="AO169" s="91" t="s">
        <v>2135</v>
      </c>
      <c r="AP169" s="91" t="s">
        <v>2135</v>
      </c>
      <c r="AQ169" s="91" t="s">
        <v>2135</v>
      </c>
      <c r="AR169" s="91" t="s">
        <v>2135</v>
      </c>
      <c r="AS169" s="91" t="s">
        <v>2135</v>
      </c>
      <c r="AT169" s="91" t="s">
        <v>2135</v>
      </c>
      <c r="AU169" s="91" t="s">
        <v>2135</v>
      </c>
      <c r="AV169" s="91" t="s">
        <v>2135</v>
      </c>
      <c r="AW169" s="91" t="s">
        <v>2135</v>
      </c>
      <c r="AX169" s="91" t="s">
        <v>2135</v>
      </c>
      <c r="AY169" s="91" t="s">
        <v>2135</v>
      </c>
      <c r="AZ169" s="308"/>
      <c r="BA169" s="88"/>
      <c r="BB169" s="88"/>
      <c r="BC169" s="89"/>
      <c r="BD169" s="88">
        <v>0</v>
      </c>
      <c r="BE169" s="89">
        <v>0</v>
      </c>
      <c r="BF169" s="89">
        <v>0</v>
      </c>
      <c r="BG169" s="89">
        <v>0</v>
      </c>
      <c r="BH169" s="89">
        <v>1</v>
      </c>
      <c r="BI169" s="89">
        <v>0</v>
      </c>
      <c r="BJ169" s="89">
        <v>0</v>
      </c>
      <c r="BK169" s="89">
        <v>0</v>
      </c>
      <c r="BL169" s="89"/>
      <c r="BM169" s="89">
        <v>0</v>
      </c>
      <c r="BN169" s="89">
        <v>1</v>
      </c>
      <c r="BO169" s="89">
        <v>0</v>
      </c>
      <c r="BP169" s="89">
        <v>0</v>
      </c>
      <c r="BQ169" s="89">
        <v>0</v>
      </c>
      <c r="BR169" s="89">
        <v>0</v>
      </c>
      <c r="BS169" s="89">
        <v>0</v>
      </c>
      <c r="BT169" s="89">
        <v>0</v>
      </c>
      <c r="BU169" s="89">
        <v>0</v>
      </c>
      <c r="BV169" s="89">
        <v>0</v>
      </c>
      <c r="BW169" s="89"/>
      <c r="BX169" s="89"/>
      <c r="BY169" s="89"/>
      <c r="BZ169" s="89"/>
      <c r="CA169" s="89">
        <v>0</v>
      </c>
    </row>
    <row r="170" spans="1:79" s="2" customFormat="1" ht="11.45" customHeight="1" x14ac:dyDescent="0.2">
      <c r="A170" s="90"/>
      <c r="B170" s="276"/>
      <c r="C170" s="311">
        <v>9605</v>
      </c>
      <c r="D170" s="276"/>
      <c r="E170" s="199"/>
      <c r="F170" s="200"/>
      <c r="G170" s="200"/>
      <c r="H170" s="317" t="s">
        <v>1352</v>
      </c>
      <c r="I170" s="318"/>
      <c r="J170" s="223"/>
      <c r="K170" s="322">
        <v>0</v>
      </c>
      <c r="L170" s="322">
        <v>2320259883</v>
      </c>
      <c r="M170" s="316"/>
      <c r="N170" s="316"/>
      <c r="O170" s="316"/>
      <c r="P170" s="316"/>
      <c r="Q170" s="316"/>
      <c r="R170" s="344"/>
      <c r="S170" s="322">
        <v>511314</v>
      </c>
      <c r="T170" s="97"/>
      <c r="U170" s="200"/>
      <c r="V170" s="322">
        <v>511314</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17" t="s">
        <v>2478</v>
      </c>
      <c r="F174" s="1417" t="s">
        <v>1216</v>
      </c>
      <c r="G174" s="1417" t="s">
        <v>2057</v>
      </c>
      <c r="H174" s="1417" t="s">
        <v>2058</v>
      </c>
      <c r="I174" s="1417" t="s">
        <v>2497</v>
      </c>
      <c r="J174" s="1417" t="s">
        <v>2498</v>
      </c>
      <c r="K174" s="1417" t="s">
        <v>1675</v>
      </c>
      <c r="L174" s="1417" t="s">
        <v>1676</v>
      </c>
      <c r="M174" s="75" t="s">
        <v>1554</v>
      </c>
      <c r="N174" s="81"/>
      <c r="O174" s="81"/>
      <c r="P174" s="76"/>
      <c r="Q174" s="248"/>
      <c r="R174" s="75" t="s">
        <v>1769</v>
      </c>
      <c r="S174" s="76"/>
      <c r="T174" s="1417" t="s">
        <v>1051</v>
      </c>
      <c r="U174" s="248"/>
      <c r="V174" s="1417" t="s">
        <v>927</v>
      </c>
      <c r="W174" s="199"/>
      <c r="Z174" s="79"/>
      <c r="BN174" s="79"/>
      <c r="BO174" s="79"/>
      <c r="BP174" s="79"/>
      <c r="BQ174" s="79"/>
      <c r="BR174" s="79"/>
      <c r="BS174" s="79"/>
      <c r="BT174" s="79"/>
      <c r="BU174" s="79"/>
    </row>
    <row r="175" spans="1:79" s="2" customFormat="1" ht="11.45" customHeight="1" x14ac:dyDescent="0.2">
      <c r="A175" s="90"/>
      <c r="B175" s="276"/>
      <c r="C175" s="276"/>
      <c r="D175" s="276"/>
      <c r="E175" s="1418"/>
      <c r="F175" s="1418"/>
      <c r="G175" s="1418"/>
      <c r="H175" s="1418"/>
      <c r="I175" s="1418"/>
      <c r="J175" s="1418"/>
      <c r="K175" s="1418"/>
      <c r="L175" s="1418"/>
      <c r="M175" s="36" t="s">
        <v>1045</v>
      </c>
      <c r="N175" s="36" t="s">
        <v>1247</v>
      </c>
      <c r="O175" s="36" t="s">
        <v>1046</v>
      </c>
      <c r="P175" s="36" t="s">
        <v>927</v>
      </c>
      <c r="Q175" s="248"/>
      <c r="R175" s="36" t="s">
        <v>1045</v>
      </c>
      <c r="S175" s="36" t="s">
        <v>1247</v>
      </c>
      <c r="T175" s="1418"/>
      <c r="U175" s="248"/>
      <c r="V175" s="1418"/>
      <c r="W175" s="199"/>
      <c r="Z175" s="79"/>
      <c r="AF175" s="503" t="s">
        <v>2252</v>
      </c>
      <c r="AY175" s="503" t="s">
        <v>2252</v>
      </c>
      <c r="BB175" s="79" t="s">
        <v>1772</v>
      </c>
      <c r="BC175" s="79" t="s">
        <v>1772</v>
      </c>
      <c r="BD175" s="79" t="s">
        <v>729</v>
      </c>
      <c r="BE175" s="79" t="s">
        <v>729</v>
      </c>
      <c r="BF175" s="79" t="s">
        <v>638</v>
      </c>
      <c r="BG175" s="79" t="s">
        <v>640</v>
      </c>
      <c r="BH175" s="79" t="s">
        <v>640</v>
      </c>
      <c r="BI175" s="79" t="s">
        <v>640</v>
      </c>
      <c r="BJ175" s="79" t="s">
        <v>2119</v>
      </c>
      <c r="BK175" s="79" t="s">
        <v>2238</v>
      </c>
      <c r="BL175" s="79" t="s">
        <v>1579</v>
      </c>
      <c r="BM175" s="79" t="s">
        <v>92</v>
      </c>
      <c r="BN175" s="503" t="s">
        <v>1580</v>
      </c>
      <c r="BO175" s="503" t="s">
        <v>1580</v>
      </c>
      <c r="BP175" s="503" t="s">
        <v>1580</v>
      </c>
      <c r="BQ175" s="79" t="s">
        <v>1167</v>
      </c>
      <c r="BR175" s="79" t="s">
        <v>1380</v>
      </c>
      <c r="BS175" s="79" t="s">
        <v>1601</v>
      </c>
      <c r="BT175" s="503" t="s">
        <v>1139</v>
      </c>
      <c r="BU175" s="79" t="s">
        <v>1139</v>
      </c>
      <c r="BV175" s="79" t="s">
        <v>214</v>
      </c>
      <c r="BW175" s="79" t="s">
        <v>1771</v>
      </c>
      <c r="BX175" s="79" t="s">
        <v>1771</v>
      </c>
      <c r="BY175" s="79" t="s">
        <v>1602</v>
      </c>
      <c r="BZ175" s="79" t="s">
        <v>862</v>
      </c>
      <c r="CA175" s="506" t="s">
        <v>1137</v>
      </c>
    </row>
    <row r="176" spans="1:79" s="2" customFormat="1" ht="11.45" customHeight="1" x14ac:dyDescent="0.2">
      <c r="A176" s="90"/>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1369</v>
      </c>
      <c r="BN176" s="503"/>
      <c r="BO176" s="503"/>
      <c r="BP176" s="503"/>
      <c r="BQ176" s="79"/>
      <c r="BR176" s="79"/>
      <c r="BS176" s="79"/>
      <c r="BT176" s="503"/>
      <c r="BU176" s="79"/>
      <c r="CA176" s="507"/>
    </row>
    <row r="177" spans="1:79" s="2" customFormat="1" ht="11.45" customHeight="1" x14ac:dyDescent="0.2">
      <c r="A177" s="90"/>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1762</v>
      </c>
      <c r="Z178" s="329" t="s">
        <v>1188</v>
      </c>
      <c r="AA178" s="329" t="s">
        <v>1677</v>
      </c>
      <c r="AB178" s="329" t="s">
        <v>2151</v>
      </c>
      <c r="AC178" s="329" t="s">
        <v>1136</v>
      </c>
      <c r="AD178" s="329" t="s">
        <v>1773</v>
      </c>
      <c r="AE178" s="329"/>
      <c r="AF178" s="329" t="s">
        <v>175</v>
      </c>
      <c r="AG178" s="90"/>
      <c r="AH178" s="333" t="s">
        <v>1098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176</v>
      </c>
      <c r="BC178" s="309"/>
      <c r="BD178" s="79" t="s">
        <v>2690</v>
      </c>
      <c r="BE178" s="309">
        <v>0.05</v>
      </c>
      <c r="BF178" s="79" t="s">
        <v>1369</v>
      </c>
      <c r="BG178" s="79" t="s">
        <v>1722</v>
      </c>
      <c r="BH178" s="79" t="s">
        <v>1722</v>
      </c>
      <c r="BI178" s="79" t="s">
        <v>1722</v>
      </c>
      <c r="BJ178" s="79" t="s">
        <v>1864</v>
      </c>
      <c r="BK178" s="79" t="s">
        <v>1096</v>
      </c>
      <c r="BL178" s="79" t="s">
        <v>1097</v>
      </c>
      <c r="BM178" s="79" t="s">
        <v>1037</v>
      </c>
      <c r="BN178" s="503" t="s">
        <v>1136</v>
      </c>
      <c r="BO178" s="503" t="s">
        <v>1773</v>
      </c>
      <c r="BP178" s="503" t="s">
        <v>2254</v>
      </c>
      <c r="BQ178" s="79" t="s">
        <v>1040</v>
      </c>
      <c r="BR178" s="79" t="s">
        <v>1041</v>
      </c>
      <c r="BS178" s="79" t="s">
        <v>1479</v>
      </c>
      <c r="BT178" s="503" t="s">
        <v>1716</v>
      </c>
      <c r="BU178" s="79" t="s">
        <v>1866</v>
      </c>
      <c r="BV178" s="79" t="s">
        <v>1432</v>
      </c>
      <c r="BW178" s="79" t="s">
        <v>2114</v>
      </c>
      <c r="BX178" s="79" t="s">
        <v>2114</v>
      </c>
      <c r="BY178" s="79" t="s">
        <v>2156</v>
      </c>
      <c r="BZ178" s="79" t="s">
        <v>1867</v>
      </c>
      <c r="CA178" s="506" t="s">
        <v>1765</v>
      </c>
    </row>
    <row r="179" spans="1:79" s="2" customFormat="1" ht="11.45" customHeight="1" x14ac:dyDescent="0.2">
      <c r="A179" s="90"/>
      <c r="B179" s="276"/>
      <c r="C179" s="276"/>
      <c r="D179" s="276"/>
      <c r="E179" s="54" t="s">
        <v>2947</v>
      </c>
      <c r="F179" s="13" t="s">
        <v>2947</v>
      </c>
      <c r="G179" s="13"/>
      <c r="H179" s="13"/>
      <c r="I179" s="13"/>
      <c r="J179" s="84" t="s">
        <v>1082</v>
      </c>
      <c r="K179" s="13" t="s">
        <v>1337</v>
      </c>
      <c r="L179" s="13" t="s">
        <v>1337</v>
      </c>
      <c r="M179" s="13" t="s">
        <v>1197</v>
      </c>
      <c r="N179" s="13" t="s">
        <v>1197</v>
      </c>
      <c r="O179" s="13" t="s">
        <v>1197</v>
      </c>
      <c r="P179" s="13" t="s">
        <v>1197</v>
      </c>
      <c r="Q179" s="200"/>
      <c r="R179" s="13" t="s">
        <v>1337</v>
      </c>
      <c r="S179" s="13" t="s">
        <v>1337</v>
      </c>
      <c r="T179" s="13" t="s">
        <v>1337</v>
      </c>
      <c r="U179" s="200"/>
      <c r="V179" s="13" t="s">
        <v>1337</v>
      </c>
      <c r="W179" s="199"/>
      <c r="Y179" s="329"/>
      <c r="Z179" s="329" t="s">
        <v>91</v>
      </c>
      <c r="AA179" s="329" t="s">
        <v>2688</v>
      </c>
      <c r="AB179" s="329"/>
      <c r="AC179" s="329"/>
      <c r="AD179" s="329"/>
      <c r="AE179" s="329" t="s">
        <v>2688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1804</v>
      </c>
      <c r="BC179" s="79" t="s">
        <v>2659</v>
      </c>
      <c r="BD179" s="79" t="s">
        <v>1804</v>
      </c>
      <c r="BE179" s="79" t="s">
        <v>2687</v>
      </c>
      <c r="BF179" s="79" t="s">
        <v>2687</v>
      </c>
      <c r="BG179" s="79" t="s">
        <v>1723</v>
      </c>
      <c r="BH179" s="79" t="s">
        <v>1095</v>
      </c>
      <c r="BI179" s="79" t="s">
        <v>2687</v>
      </c>
      <c r="BJ179" s="79" t="s">
        <v>2687</v>
      </c>
      <c r="BK179" s="79" t="s">
        <v>1370</v>
      </c>
      <c r="BL179" s="79" t="s">
        <v>2659</v>
      </c>
      <c r="BM179" s="79" t="s">
        <v>2687</v>
      </c>
      <c r="BN179" s="503"/>
      <c r="BO179" s="503" t="s">
        <v>1039</v>
      </c>
      <c r="BP179" s="503" t="s">
        <v>2687</v>
      </c>
      <c r="BQ179" s="79" t="s">
        <v>2687</v>
      </c>
      <c r="BR179" s="79" t="s">
        <v>1478</v>
      </c>
      <c r="BS179" s="79" t="s">
        <v>1480</v>
      </c>
      <c r="BT179" s="503" t="s">
        <v>1766</v>
      </c>
      <c r="BU179" s="79" t="s">
        <v>1865</v>
      </c>
      <c r="BV179" s="79" t="s">
        <v>1512</v>
      </c>
      <c r="BW179" s="79" t="s">
        <v>2659</v>
      </c>
      <c r="BX179" s="79" t="s">
        <v>2659</v>
      </c>
      <c r="BY179" s="88" t="s">
        <v>2659</v>
      </c>
      <c r="BZ179" s="88" t="s">
        <v>2659</v>
      </c>
      <c r="CA179" s="506" t="s">
        <v>1522</v>
      </c>
    </row>
    <row r="180" spans="1:79" s="2" customFormat="1" ht="11.45" customHeight="1" x14ac:dyDescent="0.2">
      <c r="A180" s="90"/>
      <c r="B180" s="276"/>
      <c r="C180" s="311">
        <v>6006</v>
      </c>
      <c r="D180" s="276"/>
      <c r="E180" s="337" t="s">
        <v>909</v>
      </c>
      <c r="F180" s="337" t="s">
        <v>3051</v>
      </c>
      <c r="G180" s="338" t="s">
        <v>1977</v>
      </c>
      <c r="H180" s="326" t="s">
        <v>3052</v>
      </c>
      <c r="I180" s="339"/>
      <c r="J180" s="340" t="s">
        <v>3050</v>
      </c>
      <c r="K180" s="340"/>
      <c r="L180" s="341"/>
      <c r="M180" s="341"/>
      <c r="N180" s="341"/>
      <c r="O180" s="341"/>
      <c r="P180" s="342"/>
      <c r="Q180" s="200"/>
      <c r="R180" s="199"/>
      <c r="S180" s="200"/>
      <c r="T180" s="200"/>
      <c r="U180" s="200"/>
      <c r="V180" s="276"/>
      <c r="W180" s="199"/>
      <c r="X180" s="5"/>
      <c r="Y180" s="330">
        <v>6006</v>
      </c>
      <c r="Z180" s="331"/>
      <c r="AA180" s="329" t="s">
        <v>2689</v>
      </c>
      <c r="AB180" s="331"/>
      <c r="AC180" s="331"/>
      <c r="AD180" s="331"/>
      <c r="AE180" s="329" t="s">
        <v>2689</v>
      </c>
      <c r="AF180" s="332"/>
      <c r="AG180" s="90"/>
      <c r="AH180" s="335" t="s">
        <v>3125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1085</v>
      </c>
      <c r="D181" s="276"/>
      <c r="E181" s="319" t="s">
        <v>1101</v>
      </c>
      <c r="F181" s="320">
        <v>0</v>
      </c>
      <c r="G181" s="775" t="s">
        <v>1138</v>
      </c>
      <c r="H181" s="775" t="s">
        <v>813</v>
      </c>
      <c r="I181" s="774">
        <v>1</v>
      </c>
      <c r="J181" s="321">
        <v>1</v>
      </c>
      <c r="K181" s="1528">
        <v>0</v>
      </c>
      <c r="L181" s="1528">
        <v>7339701604</v>
      </c>
      <c r="M181" s="539"/>
      <c r="N181" s="1529">
        <v>2.6360000000000001E-4</v>
      </c>
      <c r="O181" s="536"/>
      <c r="P181" s="336">
        <v>2.6360000000000001E-4</v>
      </c>
      <c r="Q181" s="316"/>
      <c r="R181" s="343"/>
      <c r="S181" s="213">
        <v>1934745</v>
      </c>
      <c r="T181" s="41"/>
      <c r="U181" s="200"/>
      <c r="V181" s="304">
        <v>1934745</v>
      </c>
      <c r="W181" s="199"/>
      <c r="X181" s="5"/>
      <c r="Y181" s="98" t="s">
        <v>1085</v>
      </c>
      <c r="Z181" s="99" t="s">
        <v>2458</v>
      </c>
      <c r="AA181" s="103">
        <v>7339701604</v>
      </c>
      <c r="AB181" s="79" t="s">
        <v>1137</v>
      </c>
      <c r="AC181" s="79" t="s">
        <v>1137</v>
      </c>
      <c r="AD181" s="79" t="s">
        <v>1770</v>
      </c>
      <c r="AE181" s="103">
        <v>0</v>
      </c>
      <c r="AF181" s="88" t="s">
        <v>3117</v>
      </c>
      <c r="AG181" s="88"/>
      <c r="AH181" s="91" t="s">
        <v>2135</v>
      </c>
      <c r="AI181" s="91" t="s">
        <v>2135</v>
      </c>
      <c r="AJ181" s="91" t="s">
        <v>2135</v>
      </c>
      <c r="AK181" s="91" t="s">
        <v>2135</v>
      </c>
      <c r="AL181" s="91" t="s">
        <v>2135</v>
      </c>
      <c r="AM181" s="91" t="s">
        <v>2135</v>
      </c>
      <c r="AN181" s="91" t="s">
        <v>2135</v>
      </c>
      <c r="AO181" s="91" t="s">
        <v>2135</v>
      </c>
      <c r="AP181" s="91" t="s">
        <v>2135</v>
      </c>
      <c r="AQ181" s="91" t="s">
        <v>2135</v>
      </c>
      <c r="AR181" s="91" t="s">
        <v>2135</v>
      </c>
      <c r="AS181" s="91" t="s">
        <v>2135</v>
      </c>
      <c r="AT181" s="91" t="s">
        <v>2135</v>
      </c>
      <c r="AU181" s="91" t="s">
        <v>2135</v>
      </c>
      <c r="AV181" s="91" t="s">
        <v>2135</v>
      </c>
      <c r="AW181" s="91" t="s">
        <v>2135</v>
      </c>
      <c r="AX181" s="91" t="s">
        <v>2135</v>
      </c>
      <c r="AY181" s="91" t="s">
        <v>2135</v>
      </c>
      <c r="AZ181" s="308"/>
      <c r="BA181" s="88"/>
      <c r="BB181" s="88"/>
      <c r="BC181" s="89"/>
      <c r="BD181" s="88">
        <v>2.6360000000000001E-4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v>0</v>
      </c>
      <c r="BW181" s="89"/>
      <c r="BX181" s="89"/>
      <c r="BY181" s="89"/>
      <c r="BZ181" s="89"/>
      <c r="CA181" s="89">
        <v>0</v>
      </c>
    </row>
    <row r="182" spans="1:79" s="2" customFormat="1" ht="11.45" customHeight="1" x14ac:dyDescent="0.2">
      <c r="A182" s="90"/>
      <c r="B182" s="276"/>
      <c r="C182" s="310" t="s">
        <v>2135</v>
      </c>
      <c r="D182" s="276"/>
      <c r="E182" s="1530"/>
      <c r="F182" s="1515"/>
      <c r="G182" s="775" t="s">
        <v>2135</v>
      </c>
      <c r="H182" s="775" t="s">
        <v>2135</v>
      </c>
      <c r="I182" s="1531"/>
      <c r="J182" s="1532"/>
      <c r="K182" s="1528"/>
      <c r="L182" s="1528"/>
      <c r="M182" s="540"/>
      <c r="N182" s="1529"/>
      <c r="O182" s="538"/>
      <c r="P182" s="336" t="s">
        <v>2135</v>
      </c>
      <c r="Q182" s="316"/>
      <c r="R182" s="343"/>
      <c r="S182" s="213">
        <v>0</v>
      </c>
      <c r="T182" s="41"/>
      <c r="U182" s="200"/>
      <c r="V182" s="304">
        <v>0</v>
      </c>
      <c r="W182" s="199"/>
      <c r="X182" s="5"/>
      <c r="Y182" s="100" t="s">
        <v>2135</v>
      </c>
      <c r="Z182" s="101" t="s">
        <v>1135</v>
      </c>
      <c r="AA182" s="104">
        <v>0</v>
      </c>
      <c r="AB182" s="79" t="s">
        <v>2135</v>
      </c>
      <c r="AC182" s="79" t="s">
        <v>2135</v>
      </c>
      <c r="AD182" s="79" t="s">
        <v>2135</v>
      </c>
      <c r="AE182" s="103">
        <v>0</v>
      </c>
      <c r="AF182" s="88" t="s">
        <v>3117</v>
      </c>
      <c r="AG182" s="88"/>
      <c r="AH182" s="91" t="s">
        <v>2135</v>
      </c>
      <c r="AI182" s="91" t="s">
        <v>2135</v>
      </c>
      <c r="AJ182" s="91" t="s">
        <v>2135</v>
      </c>
      <c r="AK182" s="91" t="s">
        <v>2135</v>
      </c>
      <c r="AL182" s="91" t="s">
        <v>2135</v>
      </c>
      <c r="AM182" s="91" t="s">
        <v>2135</v>
      </c>
      <c r="AN182" s="91" t="s">
        <v>2135</v>
      </c>
      <c r="AO182" s="91" t="s">
        <v>2135</v>
      </c>
      <c r="AP182" s="91" t="s">
        <v>2135</v>
      </c>
      <c r="AQ182" s="91" t="s">
        <v>2135</v>
      </c>
      <c r="AR182" s="91" t="s">
        <v>2135</v>
      </c>
      <c r="AS182" s="91" t="s">
        <v>2135</v>
      </c>
      <c r="AT182" s="91" t="s">
        <v>2135</v>
      </c>
      <c r="AU182" s="91" t="s">
        <v>2135</v>
      </c>
      <c r="AV182" s="91" t="s">
        <v>2135</v>
      </c>
      <c r="AW182" s="91" t="s">
        <v>2135</v>
      </c>
      <c r="AX182" s="91" t="s">
        <v>2135</v>
      </c>
      <c r="AY182" s="91" t="s">
        <v>2135</v>
      </c>
      <c r="AZ182" s="308"/>
      <c r="BA182" s="88"/>
      <c r="BB182" s="88"/>
      <c r="BC182" s="89"/>
      <c r="BD182" s="88">
        <v>0</v>
      </c>
      <c r="BE182" s="89">
        <v>0</v>
      </c>
      <c r="BF182" s="89">
        <v>0</v>
      </c>
      <c r="BG182" s="89">
        <v>0</v>
      </c>
      <c r="BH182" s="89">
        <v>1</v>
      </c>
      <c r="BI182" s="89">
        <v>0</v>
      </c>
      <c r="BJ182" s="89">
        <v>0</v>
      </c>
      <c r="BK182" s="89">
        <v>0</v>
      </c>
      <c r="BL182" s="89"/>
      <c r="BM182" s="89">
        <v>0</v>
      </c>
      <c r="BN182" s="89">
        <v>1</v>
      </c>
      <c r="BO182" s="89">
        <v>0</v>
      </c>
      <c r="BP182" s="89">
        <v>0</v>
      </c>
      <c r="BQ182" s="89">
        <v>0</v>
      </c>
      <c r="BR182" s="89">
        <v>0</v>
      </c>
      <c r="BS182" s="89">
        <v>0</v>
      </c>
      <c r="BT182" s="89">
        <v>0</v>
      </c>
      <c r="BU182" s="89">
        <v>0</v>
      </c>
      <c r="BV182" s="89">
        <v>0</v>
      </c>
      <c r="BW182" s="89"/>
      <c r="BX182" s="89"/>
      <c r="BY182" s="89"/>
      <c r="BZ182" s="89"/>
      <c r="CA182" s="89">
        <v>0</v>
      </c>
    </row>
    <row r="183" spans="1:79" s="2" customFormat="1" ht="11.45" customHeight="1" x14ac:dyDescent="0.2">
      <c r="A183" s="90"/>
      <c r="B183" s="276"/>
      <c r="C183" s="310" t="s">
        <v>2110</v>
      </c>
      <c r="D183" s="276"/>
      <c r="E183" s="1530" t="s">
        <v>983</v>
      </c>
      <c r="F183" s="1515">
        <v>0</v>
      </c>
      <c r="G183" s="775" t="s">
        <v>639</v>
      </c>
      <c r="H183" s="775" t="s">
        <v>813</v>
      </c>
      <c r="I183" s="1531">
        <v>1.1000000000000001</v>
      </c>
      <c r="J183" s="1532">
        <v>1</v>
      </c>
      <c r="K183" s="1528">
        <v>0</v>
      </c>
      <c r="L183" s="1528">
        <v>208317358</v>
      </c>
      <c r="M183" s="540"/>
      <c r="N183" s="1529">
        <v>2.9E-4</v>
      </c>
      <c r="O183" s="538"/>
      <c r="P183" s="336">
        <v>2.9E-4</v>
      </c>
      <c r="Q183" s="316"/>
      <c r="R183" s="343"/>
      <c r="S183" s="213">
        <v>60412</v>
      </c>
      <c r="T183" s="41"/>
      <c r="U183" s="200"/>
      <c r="V183" s="304">
        <v>60412</v>
      </c>
      <c r="W183" s="199"/>
      <c r="X183" s="5"/>
      <c r="Y183" s="100" t="s">
        <v>2110</v>
      </c>
      <c r="Z183" s="101" t="s">
        <v>656</v>
      </c>
      <c r="AA183" s="104">
        <v>229149093.80000001</v>
      </c>
      <c r="AB183" s="79" t="s">
        <v>638</v>
      </c>
      <c r="AC183" s="79" t="s">
        <v>638</v>
      </c>
      <c r="AD183" s="79" t="s">
        <v>1770</v>
      </c>
      <c r="AE183" s="103">
        <v>0</v>
      </c>
      <c r="AF183" s="88" t="s">
        <v>3117</v>
      </c>
      <c r="AG183" s="88"/>
      <c r="AH183" s="91" t="s">
        <v>2135</v>
      </c>
      <c r="AI183" s="91" t="s">
        <v>2135</v>
      </c>
      <c r="AJ183" s="91" t="s">
        <v>2135</v>
      </c>
      <c r="AK183" s="91" t="s">
        <v>2135</v>
      </c>
      <c r="AL183" s="91" t="s">
        <v>2135</v>
      </c>
      <c r="AM183" s="91" t="s">
        <v>2135</v>
      </c>
      <c r="AN183" s="91" t="s">
        <v>2135</v>
      </c>
      <c r="AO183" s="91" t="s">
        <v>2135</v>
      </c>
      <c r="AP183" s="91" t="s">
        <v>2135</v>
      </c>
      <c r="AQ183" s="91" t="s">
        <v>2135</v>
      </c>
      <c r="AR183" s="91" t="s">
        <v>2135</v>
      </c>
      <c r="AS183" s="91" t="s">
        <v>2135</v>
      </c>
      <c r="AT183" s="91" t="s">
        <v>2135</v>
      </c>
      <c r="AU183" s="91" t="s">
        <v>2135</v>
      </c>
      <c r="AV183" s="91" t="s">
        <v>2135</v>
      </c>
      <c r="AW183" s="91" t="s">
        <v>2135</v>
      </c>
      <c r="AX183" s="91" t="s">
        <v>2135</v>
      </c>
      <c r="AY183" s="91" t="s">
        <v>2135</v>
      </c>
      <c r="AZ183" s="308"/>
      <c r="BA183" s="88"/>
      <c r="BB183" s="88"/>
      <c r="BC183" s="89"/>
      <c r="BD183" s="88">
        <v>2.8996000000000002E-4</v>
      </c>
      <c r="BE183" s="89">
        <v>0</v>
      </c>
      <c r="BF183" s="89">
        <v>0</v>
      </c>
      <c r="BG183" s="89">
        <v>1</v>
      </c>
      <c r="BH183" s="89">
        <v>0</v>
      </c>
      <c r="BI183" s="89">
        <v>0</v>
      </c>
      <c r="BJ183" s="89">
        <v>0</v>
      </c>
      <c r="BK183" s="89">
        <v>0</v>
      </c>
      <c r="BL183" s="89"/>
      <c r="BM183" s="89">
        <v>0</v>
      </c>
      <c r="BN183" s="89">
        <v>0</v>
      </c>
      <c r="BO183" s="89">
        <v>0</v>
      </c>
      <c r="BP183" s="89">
        <v>0</v>
      </c>
      <c r="BQ183" s="89">
        <v>0</v>
      </c>
      <c r="BR183" s="89">
        <v>0</v>
      </c>
      <c r="BS183" s="89">
        <v>0</v>
      </c>
      <c r="BT183" s="89">
        <v>1</v>
      </c>
      <c r="BU183" s="89">
        <v>0</v>
      </c>
      <c r="BV183" s="89">
        <v>0</v>
      </c>
      <c r="BW183" s="89"/>
      <c r="BX183" s="89"/>
      <c r="BY183" s="89"/>
      <c r="BZ183" s="89"/>
      <c r="CA183" s="89">
        <v>0</v>
      </c>
    </row>
    <row r="184" spans="1:79" s="2" customFormat="1" ht="11.45" customHeight="1" x14ac:dyDescent="0.2">
      <c r="A184" s="90"/>
      <c r="B184" s="276"/>
      <c r="C184" s="310" t="s">
        <v>760</v>
      </c>
      <c r="D184" s="276"/>
      <c r="E184" s="1530" t="s">
        <v>2262</v>
      </c>
      <c r="F184" s="1515">
        <v>0</v>
      </c>
      <c r="G184" s="775" t="s">
        <v>639</v>
      </c>
      <c r="H184" s="775" t="s">
        <v>1180</v>
      </c>
      <c r="I184" s="1531">
        <v>1.1000000000000001</v>
      </c>
      <c r="J184" s="1532">
        <v>0.7</v>
      </c>
      <c r="K184" s="1528">
        <v>0</v>
      </c>
      <c r="L184" s="1528">
        <v>3392281</v>
      </c>
      <c r="M184" s="540"/>
      <c r="N184" s="1529">
        <v>2.03E-4</v>
      </c>
      <c r="O184" s="538"/>
      <c r="P184" s="336">
        <v>2.03E-4</v>
      </c>
      <c r="Q184" s="316"/>
      <c r="R184" s="343"/>
      <c r="S184" s="213">
        <v>689</v>
      </c>
      <c r="T184" s="41"/>
      <c r="U184" s="200"/>
      <c r="V184" s="304">
        <v>689</v>
      </c>
      <c r="W184" s="199"/>
      <c r="X184" s="5"/>
      <c r="Y184" s="100" t="s">
        <v>760</v>
      </c>
      <c r="Z184" s="101" t="s">
        <v>1306</v>
      </c>
      <c r="AA184" s="104">
        <v>2612056.37</v>
      </c>
      <c r="AB184" s="79" t="s">
        <v>638</v>
      </c>
      <c r="AC184" s="79" t="s">
        <v>638</v>
      </c>
      <c r="AD184" s="79" t="s">
        <v>859</v>
      </c>
      <c r="AE184" s="103">
        <v>0</v>
      </c>
      <c r="AF184" s="88" t="s">
        <v>3117</v>
      </c>
      <c r="AG184" s="88"/>
      <c r="AH184" s="91" t="s">
        <v>2135</v>
      </c>
      <c r="AI184" s="91" t="s">
        <v>2135</v>
      </c>
      <c r="AJ184" s="91" t="s">
        <v>2135</v>
      </c>
      <c r="AK184" s="91" t="s">
        <v>2135</v>
      </c>
      <c r="AL184" s="91" t="s">
        <v>2135</v>
      </c>
      <c r="AM184" s="91" t="s">
        <v>2135</v>
      </c>
      <c r="AN184" s="91" t="s">
        <v>2135</v>
      </c>
      <c r="AO184" s="91" t="s">
        <v>2135</v>
      </c>
      <c r="AP184" s="91" t="s">
        <v>2135</v>
      </c>
      <c r="AQ184" s="91" t="s">
        <v>2135</v>
      </c>
      <c r="AR184" s="91" t="s">
        <v>2135</v>
      </c>
      <c r="AS184" s="91" t="s">
        <v>2135</v>
      </c>
      <c r="AT184" s="91" t="s">
        <v>2135</v>
      </c>
      <c r="AU184" s="91" t="s">
        <v>2135</v>
      </c>
      <c r="AV184" s="91" t="s">
        <v>2135</v>
      </c>
      <c r="AW184" s="91" t="s">
        <v>2135</v>
      </c>
      <c r="AX184" s="91" t="s">
        <v>2135</v>
      </c>
      <c r="AY184" s="91" t="s">
        <v>2135</v>
      </c>
      <c r="AZ184" s="308"/>
      <c r="BA184" s="88"/>
      <c r="BB184" s="88"/>
      <c r="BC184" s="89"/>
      <c r="BD184" s="88">
        <v>2.0297199999999999E-4</v>
      </c>
      <c r="BE184" s="89">
        <v>0</v>
      </c>
      <c r="BF184" s="89">
        <v>0</v>
      </c>
      <c r="BG184" s="89">
        <v>1</v>
      </c>
      <c r="BH184" s="89">
        <v>0</v>
      </c>
      <c r="BI184" s="89">
        <v>0</v>
      </c>
      <c r="BJ184" s="89">
        <v>0</v>
      </c>
      <c r="BK184" s="89">
        <v>0</v>
      </c>
      <c r="BL184" s="89"/>
      <c r="BM184" s="89">
        <v>0</v>
      </c>
      <c r="BN184" s="89">
        <v>0</v>
      </c>
      <c r="BO184" s="89">
        <v>0</v>
      </c>
      <c r="BP184" s="89">
        <v>0</v>
      </c>
      <c r="BQ184" s="89">
        <v>0</v>
      </c>
      <c r="BR184" s="89">
        <v>0</v>
      </c>
      <c r="BS184" s="89">
        <v>0</v>
      </c>
      <c r="BT184" s="89">
        <v>0</v>
      </c>
      <c r="BU184" s="89">
        <v>0</v>
      </c>
      <c r="BV184" s="89">
        <v>0</v>
      </c>
      <c r="BW184" s="89"/>
      <c r="BX184" s="89"/>
      <c r="BY184" s="89"/>
      <c r="BZ184" s="89"/>
      <c r="CA184" s="89">
        <v>0</v>
      </c>
    </row>
    <row r="185" spans="1:79" s="2" customFormat="1" ht="11.45" customHeight="1" x14ac:dyDescent="0.2">
      <c r="A185" s="90"/>
      <c r="B185" s="276"/>
      <c r="C185" s="310" t="s">
        <v>2032</v>
      </c>
      <c r="D185" s="276"/>
      <c r="E185" s="1530" t="s">
        <v>2263</v>
      </c>
      <c r="F185" s="1515">
        <v>0</v>
      </c>
      <c r="G185" s="775" t="s">
        <v>639</v>
      </c>
      <c r="H185" s="775" t="s">
        <v>861</v>
      </c>
      <c r="I185" s="1531">
        <v>1.1000000000000001</v>
      </c>
      <c r="J185" s="1532">
        <v>0.7</v>
      </c>
      <c r="K185" s="1528">
        <v>0</v>
      </c>
      <c r="L185" s="1528">
        <v>972690</v>
      </c>
      <c r="M185" s="540"/>
      <c r="N185" s="1529">
        <v>2.03E-4</v>
      </c>
      <c r="O185" s="538"/>
      <c r="P185" s="336">
        <v>2.03E-4</v>
      </c>
      <c r="Q185" s="316"/>
      <c r="R185" s="343"/>
      <c r="S185" s="213">
        <v>197</v>
      </c>
      <c r="T185" s="41"/>
      <c r="U185" s="200"/>
      <c r="V185" s="304">
        <v>197</v>
      </c>
      <c r="W185" s="199"/>
      <c r="X185" s="5"/>
      <c r="Y185" s="100" t="s">
        <v>2032</v>
      </c>
      <c r="Z185" s="101" t="s">
        <v>1307</v>
      </c>
      <c r="AA185" s="104">
        <v>748971.3</v>
      </c>
      <c r="AB185" s="79" t="s">
        <v>638</v>
      </c>
      <c r="AC185" s="79" t="s">
        <v>638</v>
      </c>
      <c r="AD185" s="79" t="s">
        <v>860</v>
      </c>
      <c r="AE185" s="103">
        <v>0</v>
      </c>
      <c r="AF185" s="88" t="s">
        <v>3117</v>
      </c>
      <c r="AG185" s="88"/>
      <c r="AH185" s="91" t="s">
        <v>2135</v>
      </c>
      <c r="AI185" s="91" t="s">
        <v>2135</v>
      </c>
      <c r="AJ185" s="91" t="s">
        <v>2135</v>
      </c>
      <c r="AK185" s="91" t="s">
        <v>2135</v>
      </c>
      <c r="AL185" s="91" t="s">
        <v>2135</v>
      </c>
      <c r="AM185" s="91" t="s">
        <v>2135</v>
      </c>
      <c r="AN185" s="91" t="s">
        <v>2135</v>
      </c>
      <c r="AO185" s="91" t="s">
        <v>2135</v>
      </c>
      <c r="AP185" s="91" t="s">
        <v>2135</v>
      </c>
      <c r="AQ185" s="91" t="s">
        <v>2135</v>
      </c>
      <c r="AR185" s="91" t="s">
        <v>2135</v>
      </c>
      <c r="AS185" s="91" t="s">
        <v>2135</v>
      </c>
      <c r="AT185" s="91" t="s">
        <v>2135</v>
      </c>
      <c r="AU185" s="91" t="s">
        <v>2135</v>
      </c>
      <c r="AV185" s="91" t="s">
        <v>2135</v>
      </c>
      <c r="AW185" s="91" t="s">
        <v>2135</v>
      </c>
      <c r="AX185" s="91" t="s">
        <v>2135</v>
      </c>
      <c r="AY185" s="91" t="s">
        <v>2135</v>
      </c>
      <c r="AZ185" s="308"/>
      <c r="BA185" s="88"/>
      <c r="BB185" s="88"/>
      <c r="BC185" s="89"/>
      <c r="BD185" s="88">
        <v>2.0297199999999999E-4</v>
      </c>
      <c r="BE185" s="89">
        <v>0</v>
      </c>
      <c r="BF185" s="89">
        <v>0</v>
      </c>
      <c r="BG185" s="89">
        <v>1</v>
      </c>
      <c r="BH185" s="89">
        <v>0</v>
      </c>
      <c r="BI185" s="89">
        <v>0</v>
      </c>
      <c r="BJ185" s="89">
        <v>0</v>
      </c>
      <c r="BK185" s="89">
        <v>0</v>
      </c>
      <c r="BL185" s="89"/>
      <c r="BM185" s="89">
        <v>0</v>
      </c>
      <c r="BN185" s="89">
        <v>0</v>
      </c>
      <c r="BO185" s="89">
        <v>0</v>
      </c>
      <c r="BP185" s="89">
        <v>0</v>
      </c>
      <c r="BQ185" s="89">
        <v>0</v>
      </c>
      <c r="BR185" s="89">
        <v>0</v>
      </c>
      <c r="BS185" s="89">
        <v>0</v>
      </c>
      <c r="BT185" s="89">
        <v>0</v>
      </c>
      <c r="BU185" s="89">
        <v>0</v>
      </c>
      <c r="BV185" s="89">
        <v>0</v>
      </c>
      <c r="BW185" s="89"/>
      <c r="BX185" s="89"/>
      <c r="BY185" s="89"/>
      <c r="BZ185" s="89"/>
      <c r="CA185" s="89">
        <v>0</v>
      </c>
    </row>
    <row r="186" spans="1:79" s="2" customFormat="1" ht="11.45" customHeight="1" x14ac:dyDescent="0.2">
      <c r="A186" s="90"/>
      <c r="B186" s="276"/>
      <c r="C186" s="310" t="s">
        <v>1747</v>
      </c>
      <c r="D186" s="276"/>
      <c r="E186" s="1530" t="s">
        <v>814</v>
      </c>
      <c r="F186" s="1515">
        <v>0</v>
      </c>
      <c r="G186" s="775" t="s">
        <v>1600</v>
      </c>
      <c r="H186" s="775" t="s">
        <v>813</v>
      </c>
      <c r="I186" s="1531">
        <v>1.1000000000000001</v>
      </c>
      <c r="J186" s="1532">
        <v>1</v>
      </c>
      <c r="K186" s="1528">
        <v>0</v>
      </c>
      <c r="L186" s="1528">
        <v>1979560</v>
      </c>
      <c r="M186" s="540"/>
      <c r="N186" s="1529">
        <v>2.9E-4</v>
      </c>
      <c r="O186" s="538"/>
      <c r="P186" s="336">
        <v>2.9E-4</v>
      </c>
      <c r="Q186" s="316"/>
      <c r="R186" s="343"/>
      <c r="S186" s="213">
        <v>574</v>
      </c>
      <c r="T186" s="41"/>
      <c r="U186" s="200"/>
      <c r="V186" s="304">
        <v>574</v>
      </c>
      <c r="W186" s="199"/>
      <c r="X186" s="5"/>
      <c r="Y186" s="100" t="s">
        <v>1747</v>
      </c>
      <c r="Z186" s="101" t="s">
        <v>2227</v>
      </c>
      <c r="AA186" s="104">
        <v>2177516</v>
      </c>
      <c r="AB186" s="79" t="s">
        <v>1580</v>
      </c>
      <c r="AC186" s="79" t="s">
        <v>1580</v>
      </c>
      <c r="AD186" s="79" t="s">
        <v>1770</v>
      </c>
      <c r="AE186" s="103">
        <v>0</v>
      </c>
      <c r="AF186" s="88" t="s">
        <v>3117</v>
      </c>
      <c r="AG186" s="88"/>
      <c r="AH186" s="91" t="s">
        <v>2135</v>
      </c>
      <c r="AI186" s="91" t="s">
        <v>2135</v>
      </c>
      <c r="AJ186" s="91" t="s">
        <v>2135</v>
      </c>
      <c r="AK186" s="91" t="s">
        <v>2135</v>
      </c>
      <c r="AL186" s="91" t="s">
        <v>2135</v>
      </c>
      <c r="AM186" s="91" t="s">
        <v>2135</v>
      </c>
      <c r="AN186" s="91" t="s">
        <v>2135</v>
      </c>
      <c r="AO186" s="91" t="s">
        <v>2135</v>
      </c>
      <c r="AP186" s="91" t="s">
        <v>2135</v>
      </c>
      <c r="AQ186" s="91" t="s">
        <v>2135</v>
      </c>
      <c r="AR186" s="91" t="s">
        <v>2135</v>
      </c>
      <c r="AS186" s="91" t="s">
        <v>2135</v>
      </c>
      <c r="AT186" s="91" t="s">
        <v>2135</v>
      </c>
      <c r="AU186" s="91" t="s">
        <v>2135</v>
      </c>
      <c r="AV186" s="91" t="s">
        <v>2135</v>
      </c>
      <c r="AW186" s="91" t="s">
        <v>2135</v>
      </c>
      <c r="AX186" s="91" t="s">
        <v>2135</v>
      </c>
      <c r="AY186" s="91" t="s">
        <v>2135</v>
      </c>
      <c r="AZ186" s="308"/>
      <c r="BA186" s="88"/>
      <c r="BB186" s="88"/>
      <c r="BC186" s="89"/>
      <c r="BD186" s="88">
        <v>2.8996000000000002E-4</v>
      </c>
      <c r="BE186" s="89">
        <v>0</v>
      </c>
      <c r="BF186" s="89">
        <v>0</v>
      </c>
      <c r="BG186" s="89">
        <v>1</v>
      </c>
      <c r="BH186" s="89">
        <v>0</v>
      </c>
      <c r="BI186" s="89">
        <v>0</v>
      </c>
      <c r="BJ186" s="89">
        <v>0</v>
      </c>
      <c r="BK186" s="89">
        <v>0</v>
      </c>
      <c r="BL186" s="89"/>
      <c r="BM186" s="89">
        <v>0</v>
      </c>
      <c r="BN186" s="89">
        <v>0</v>
      </c>
      <c r="BO186" s="89">
        <v>0</v>
      </c>
      <c r="BP186" s="89">
        <v>0</v>
      </c>
      <c r="BQ186" s="89">
        <v>0</v>
      </c>
      <c r="BR186" s="89">
        <v>0</v>
      </c>
      <c r="BS186" s="89">
        <v>0</v>
      </c>
      <c r="BT186" s="89">
        <v>1</v>
      </c>
      <c r="BU186" s="89">
        <v>0</v>
      </c>
      <c r="BV186" s="89">
        <v>0</v>
      </c>
      <c r="BW186" s="89"/>
      <c r="BX186" s="89"/>
      <c r="BY186" s="89"/>
      <c r="BZ186" s="89"/>
      <c r="CA186" s="89">
        <v>0</v>
      </c>
    </row>
    <row r="187" spans="1:79" s="2" customFormat="1" ht="11.45" customHeight="1" x14ac:dyDescent="0.2">
      <c r="A187" s="90"/>
      <c r="B187" s="276"/>
      <c r="C187" s="310" t="s">
        <v>1504</v>
      </c>
      <c r="D187" s="276"/>
      <c r="E187" s="1530" t="s">
        <v>816</v>
      </c>
      <c r="F187" s="1515">
        <v>0</v>
      </c>
      <c r="G187" s="775" t="s">
        <v>1600</v>
      </c>
      <c r="H187" s="775" t="s">
        <v>861</v>
      </c>
      <c r="I187" s="1531">
        <v>1.1000000000000001</v>
      </c>
      <c r="J187" s="1532">
        <v>0.7</v>
      </c>
      <c r="K187" s="1528">
        <v>0</v>
      </c>
      <c r="L187" s="1528">
        <v>199600</v>
      </c>
      <c r="M187" s="540"/>
      <c r="N187" s="1529">
        <v>2.03E-4</v>
      </c>
      <c r="O187" s="538"/>
      <c r="P187" s="336">
        <v>2.03E-4</v>
      </c>
      <c r="Q187" s="316"/>
      <c r="R187" s="343"/>
      <c r="S187" s="213">
        <v>41</v>
      </c>
      <c r="T187" s="41"/>
      <c r="U187" s="200"/>
      <c r="V187" s="304">
        <v>41</v>
      </c>
      <c r="W187" s="199"/>
      <c r="X187" s="5"/>
      <c r="Y187" s="100" t="s">
        <v>1504</v>
      </c>
      <c r="Z187" s="101" t="s">
        <v>2229</v>
      </c>
      <c r="AA187" s="104">
        <v>153692</v>
      </c>
      <c r="AB187" s="79" t="s">
        <v>1580</v>
      </c>
      <c r="AC187" s="79" t="s">
        <v>1580</v>
      </c>
      <c r="AD187" s="79" t="s">
        <v>860</v>
      </c>
      <c r="AE187" s="103">
        <v>0</v>
      </c>
      <c r="AF187" s="88" t="s">
        <v>3117</v>
      </c>
      <c r="AG187" s="88"/>
      <c r="AH187" s="91" t="s">
        <v>2135</v>
      </c>
      <c r="AI187" s="91" t="s">
        <v>2135</v>
      </c>
      <c r="AJ187" s="91" t="s">
        <v>2135</v>
      </c>
      <c r="AK187" s="91" t="s">
        <v>2135</v>
      </c>
      <c r="AL187" s="91" t="s">
        <v>2135</v>
      </c>
      <c r="AM187" s="91" t="s">
        <v>2135</v>
      </c>
      <c r="AN187" s="91" t="s">
        <v>2135</v>
      </c>
      <c r="AO187" s="91" t="s">
        <v>2135</v>
      </c>
      <c r="AP187" s="91" t="s">
        <v>2135</v>
      </c>
      <c r="AQ187" s="91" t="s">
        <v>2135</v>
      </c>
      <c r="AR187" s="91" t="s">
        <v>2135</v>
      </c>
      <c r="AS187" s="91" t="s">
        <v>2135</v>
      </c>
      <c r="AT187" s="91" t="s">
        <v>2135</v>
      </c>
      <c r="AU187" s="91" t="s">
        <v>2135</v>
      </c>
      <c r="AV187" s="91" t="s">
        <v>2135</v>
      </c>
      <c r="AW187" s="91" t="s">
        <v>2135</v>
      </c>
      <c r="AX187" s="91" t="s">
        <v>2135</v>
      </c>
      <c r="AY187" s="91" t="s">
        <v>2135</v>
      </c>
      <c r="AZ187" s="308"/>
      <c r="BA187" s="88"/>
      <c r="BB187" s="88"/>
      <c r="BC187" s="89"/>
      <c r="BD187" s="88">
        <v>2.0297199999999999E-4</v>
      </c>
      <c r="BE187" s="89">
        <v>0</v>
      </c>
      <c r="BF187" s="89">
        <v>0</v>
      </c>
      <c r="BG187" s="89">
        <v>1</v>
      </c>
      <c r="BH187" s="89">
        <v>0</v>
      </c>
      <c r="BI187" s="89">
        <v>0</v>
      </c>
      <c r="BJ187" s="89">
        <v>0</v>
      </c>
      <c r="BK187" s="89">
        <v>0</v>
      </c>
      <c r="BL187" s="89"/>
      <c r="BM187" s="89">
        <v>0</v>
      </c>
      <c r="BN187" s="89">
        <v>0</v>
      </c>
      <c r="BO187" s="89">
        <v>0</v>
      </c>
      <c r="BP187" s="89">
        <v>0</v>
      </c>
      <c r="BQ187" s="89">
        <v>0</v>
      </c>
      <c r="BR187" s="89">
        <v>0</v>
      </c>
      <c r="BS187" s="89">
        <v>0</v>
      </c>
      <c r="BT187" s="89">
        <v>0</v>
      </c>
      <c r="BU187" s="89">
        <v>0</v>
      </c>
      <c r="BV187" s="89">
        <v>0</v>
      </c>
      <c r="BW187" s="89"/>
      <c r="BX187" s="89"/>
      <c r="BY187" s="89"/>
      <c r="BZ187" s="89"/>
      <c r="CA187" s="89">
        <v>0</v>
      </c>
    </row>
    <row r="188" spans="1:79" s="2" customFormat="1" ht="11.45" customHeight="1" x14ac:dyDescent="0.2">
      <c r="A188" s="90"/>
      <c r="B188" s="276"/>
      <c r="C188" s="310" t="s">
        <v>1324</v>
      </c>
      <c r="D188" s="276"/>
      <c r="E188" s="1530" t="s">
        <v>980</v>
      </c>
      <c r="F188" s="1515">
        <v>0</v>
      </c>
      <c r="G188" s="775" t="s">
        <v>2239</v>
      </c>
      <c r="H188" s="775" t="s">
        <v>813</v>
      </c>
      <c r="I188" s="1531">
        <v>0.25</v>
      </c>
      <c r="J188" s="1532">
        <v>1</v>
      </c>
      <c r="K188" s="1528">
        <v>0</v>
      </c>
      <c r="L188" s="1528">
        <v>4236877</v>
      </c>
      <c r="M188" s="540"/>
      <c r="N188" s="1529">
        <v>6.5900000000000003E-5</v>
      </c>
      <c r="O188" s="538"/>
      <c r="P188" s="336">
        <v>6.5900000000000003E-5</v>
      </c>
      <c r="Q188" s="316"/>
      <c r="R188" s="343"/>
      <c r="S188" s="213">
        <v>279</v>
      </c>
      <c r="T188" s="41"/>
      <c r="U188" s="200"/>
      <c r="V188" s="304">
        <v>279</v>
      </c>
      <c r="W188" s="199"/>
      <c r="X188" s="5"/>
      <c r="Y188" s="100" t="s">
        <v>1324</v>
      </c>
      <c r="Z188" s="101" t="s">
        <v>654</v>
      </c>
      <c r="AA188" s="104">
        <v>1059219.25</v>
      </c>
      <c r="AB188" s="79" t="s">
        <v>2238</v>
      </c>
      <c r="AC188" s="79" t="s">
        <v>2238</v>
      </c>
      <c r="AD188" s="79" t="s">
        <v>1770</v>
      </c>
      <c r="AE188" s="103">
        <v>0</v>
      </c>
      <c r="AF188" s="88" t="s">
        <v>3117</v>
      </c>
      <c r="AG188" s="88"/>
      <c r="AH188" s="91" t="s">
        <v>2135</v>
      </c>
      <c r="AI188" s="91" t="s">
        <v>2135</v>
      </c>
      <c r="AJ188" s="91" t="s">
        <v>2135</v>
      </c>
      <c r="AK188" s="91" t="s">
        <v>2135</v>
      </c>
      <c r="AL188" s="91" t="s">
        <v>2135</v>
      </c>
      <c r="AM188" s="91" t="s">
        <v>2135</v>
      </c>
      <c r="AN188" s="91" t="s">
        <v>2135</v>
      </c>
      <c r="AO188" s="91" t="s">
        <v>2135</v>
      </c>
      <c r="AP188" s="91" t="s">
        <v>2135</v>
      </c>
      <c r="AQ188" s="91" t="s">
        <v>2135</v>
      </c>
      <c r="AR188" s="91" t="s">
        <v>2135</v>
      </c>
      <c r="AS188" s="91" t="s">
        <v>2135</v>
      </c>
      <c r="AT188" s="91" t="s">
        <v>2135</v>
      </c>
      <c r="AU188" s="91" t="s">
        <v>2135</v>
      </c>
      <c r="AV188" s="91" t="s">
        <v>2135</v>
      </c>
      <c r="AW188" s="91" t="s">
        <v>2135</v>
      </c>
      <c r="AX188" s="91" t="s">
        <v>2135</v>
      </c>
      <c r="AY188" s="91" t="s">
        <v>2135</v>
      </c>
      <c r="AZ188" s="308"/>
      <c r="BA188" s="88"/>
      <c r="BB188" s="88"/>
      <c r="BC188" s="89"/>
      <c r="BD188" s="88">
        <v>6.5900000000000003E-5</v>
      </c>
      <c r="BE188" s="89">
        <v>0</v>
      </c>
      <c r="BF188" s="89">
        <v>0</v>
      </c>
      <c r="BG188" s="89">
        <v>1</v>
      </c>
      <c r="BH188" s="89">
        <v>0</v>
      </c>
      <c r="BI188" s="89">
        <v>0</v>
      </c>
      <c r="BJ188" s="89">
        <v>0</v>
      </c>
      <c r="BK188" s="89">
        <v>0</v>
      </c>
      <c r="BL188" s="89"/>
      <c r="BM188" s="89">
        <v>0</v>
      </c>
      <c r="BN188" s="89">
        <v>1</v>
      </c>
      <c r="BO188" s="89">
        <v>0</v>
      </c>
      <c r="BP188" s="89">
        <v>0</v>
      </c>
      <c r="BQ188" s="89">
        <v>0</v>
      </c>
      <c r="BR188" s="89">
        <v>0</v>
      </c>
      <c r="BS188" s="89">
        <v>0</v>
      </c>
      <c r="BT188" s="89">
        <v>1</v>
      </c>
      <c r="BU188" s="89">
        <v>0</v>
      </c>
      <c r="BV188" s="89">
        <v>0</v>
      </c>
      <c r="BW188" s="89"/>
      <c r="BX188" s="89"/>
      <c r="BY188" s="89"/>
      <c r="BZ188" s="89"/>
      <c r="CA188" s="89">
        <v>0</v>
      </c>
    </row>
    <row r="189" spans="1:79" s="2" customFormat="1" ht="11.45" customHeight="1" x14ac:dyDescent="0.2">
      <c r="A189" s="90"/>
      <c r="B189" s="276"/>
      <c r="C189" s="310" t="s">
        <v>1087</v>
      </c>
      <c r="D189" s="276"/>
      <c r="E189" s="1530" t="s">
        <v>981</v>
      </c>
      <c r="F189" s="1515">
        <v>0</v>
      </c>
      <c r="G189" s="775" t="s">
        <v>1387</v>
      </c>
      <c r="H189" s="775" t="s">
        <v>813</v>
      </c>
      <c r="I189" s="1531">
        <v>0.25</v>
      </c>
      <c r="J189" s="1532">
        <v>1</v>
      </c>
      <c r="K189" s="1528">
        <v>0</v>
      </c>
      <c r="L189" s="1528">
        <v>21307934</v>
      </c>
      <c r="M189" s="540"/>
      <c r="N189" s="1529">
        <v>6.5900000000000003E-5</v>
      </c>
      <c r="O189" s="538"/>
      <c r="P189" s="336">
        <v>6.5900000000000003E-5</v>
      </c>
      <c r="Q189" s="316"/>
      <c r="R189" s="343"/>
      <c r="S189" s="213">
        <v>1404</v>
      </c>
      <c r="T189" s="41"/>
      <c r="U189" s="200"/>
      <c r="V189" s="304">
        <v>1404</v>
      </c>
      <c r="W189" s="199"/>
      <c r="X189" s="5"/>
      <c r="Y189" s="100" t="s">
        <v>1087</v>
      </c>
      <c r="Z189" s="101" t="s">
        <v>655</v>
      </c>
      <c r="AA189" s="104">
        <v>5326983.5</v>
      </c>
      <c r="AB189" s="79" t="s">
        <v>1770</v>
      </c>
      <c r="AC189" s="79" t="s">
        <v>1770</v>
      </c>
      <c r="AD189" s="79" t="s">
        <v>1770</v>
      </c>
      <c r="AE189" s="103">
        <v>0</v>
      </c>
      <c r="AF189" s="88" t="s">
        <v>3117</v>
      </c>
      <c r="AG189" s="88"/>
      <c r="AH189" s="91" t="s">
        <v>2135</v>
      </c>
      <c r="AI189" s="91" t="s">
        <v>2135</v>
      </c>
      <c r="AJ189" s="91" t="s">
        <v>2135</v>
      </c>
      <c r="AK189" s="91" t="s">
        <v>2135</v>
      </c>
      <c r="AL189" s="91" t="s">
        <v>2135</v>
      </c>
      <c r="AM189" s="91" t="s">
        <v>2135</v>
      </c>
      <c r="AN189" s="91" t="s">
        <v>2135</v>
      </c>
      <c r="AO189" s="91" t="s">
        <v>2135</v>
      </c>
      <c r="AP189" s="91" t="s">
        <v>2135</v>
      </c>
      <c r="AQ189" s="91" t="s">
        <v>2135</v>
      </c>
      <c r="AR189" s="91" t="s">
        <v>2135</v>
      </c>
      <c r="AS189" s="91" t="s">
        <v>2135</v>
      </c>
      <c r="AT189" s="91" t="s">
        <v>2135</v>
      </c>
      <c r="AU189" s="91" t="s">
        <v>2135</v>
      </c>
      <c r="AV189" s="91" t="s">
        <v>2135</v>
      </c>
      <c r="AW189" s="91" t="s">
        <v>2135</v>
      </c>
      <c r="AX189" s="91" t="s">
        <v>2135</v>
      </c>
      <c r="AY189" s="91" t="s">
        <v>2135</v>
      </c>
      <c r="AZ189" s="308"/>
      <c r="BA189" s="88"/>
      <c r="BB189" s="88"/>
      <c r="BC189" s="89"/>
      <c r="BD189" s="88">
        <v>6.5900000000000003E-5</v>
      </c>
      <c r="BE189" s="89">
        <v>0</v>
      </c>
      <c r="BF189" s="89">
        <v>0</v>
      </c>
      <c r="BG189" s="89">
        <v>1</v>
      </c>
      <c r="BH189" s="89">
        <v>0</v>
      </c>
      <c r="BI189" s="89">
        <v>0</v>
      </c>
      <c r="BJ189" s="89">
        <v>0</v>
      </c>
      <c r="BK189" s="89">
        <v>0</v>
      </c>
      <c r="BL189" s="89"/>
      <c r="BM189" s="89">
        <v>0</v>
      </c>
      <c r="BN189" s="89">
        <v>1</v>
      </c>
      <c r="BO189" s="89">
        <v>0</v>
      </c>
      <c r="BP189" s="89">
        <v>0</v>
      </c>
      <c r="BQ189" s="89">
        <v>0</v>
      </c>
      <c r="BR189" s="89">
        <v>0</v>
      </c>
      <c r="BS189" s="89">
        <v>0</v>
      </c>
      <c r="BT189" s="89">
        <v>1</v>
      </c>
      <c r="BU189" s="89">
        <v>0</v>
      </c>
      <c r="BV189" s="89">
        <v>0</v>
      </c>
      <c r="BW189" s="89"/>
      <c r="BX189" s="89"/>
      <c r="BY189" s="89"/>
      <c r="BZ189" s="89"/>
      <c r="CA189" s="89">
        <v>0</v>
      </c>
    </row>
    <row r="190" spans="1:79" s="2" customFormat="1" ht="11.45" customHeight="1" x14ac:dyDescent="0.2">
      <c r="A190" s="90"/>
      <c r="B190" s="276"/>
      <c r="C190" s="310" t="s">
        <v>2135</v>
      </c>
      <c r="D190" s="276"/>
      <c r="E190" s="1530"/>
      <c r="F190" s="1515"/>
      <c r="G190" s="775" t="s">
        <v>2135</v>
      </c>
      <c r="H190" s="775" t="s">
        <v>2135</v>
      </c>
      <c r="I190" s="1531"/>
      <c r="J190" s="1532"/>
      <c r="K190" s="1528"/>
      <c r="L190" s="1528"/>
      <c r="M190" s="540"/>
      <c r="N190" s="1529"/>
      <c r="O190" s="538"/>
      <c r="P190" s="336" t="s">
        <v>2135</v>
      </c>
      <c r="Q190" s="316"/>
      <c r="R190" s="343"/>
      <c r="S190" s="213">
        <v>0</v>
      </c>
      <c r="T190" s="41"/>
      <c r="U190" s="200"/>
      <c r="V190" s="304">
        <v>0</v>
      </c>
      <c r="W190" s="199"/>
      <c r="X190" s="5"/>
      <c r="Y190" s="100" t="s">
        <v>2135</v>
      </c>
      <c r="Z190" s="101" t="s">
        <v>1135</v>
      </c>
      <c r="AA190" s="104">
        <v>0</v>
      </c>
      <c r="AB190" s="79" t="s">
        <v>2135</v>
      </c>
      <c r="AC190" s="79" t="s">
        <v>2135</v>
      </c>
      <c r="AD190" s="79" t="s">
        <v>2135</v>
      </c>
      <c r="AE190" s="103">
        <v>0</v>
      </c>
      <c r="AF190" s="88" t="s">
        <v>3117</v>
      </c>
      <c r="AG190" s="88"/>
      <c r="AH190" s="91" t="s">
        <v>2135</v>
      </c>
      <c r="AI190" s="91" t="s">
        <v>2135</v>
      </c>
      <c r="AJ190" s="91" t="s">
        <v>2135</v>
      </c>
      <c r="AK190" s="91" t="s">
        <v>2135</v>
      </c>
      <c r="AL190" s="91" t="s">
        <v>2135</v>
      </c>
      <c r="AM190" s="91" t="s">
        <v>2135</v>
      </c>
      <c r="AN190" s="91" t="s">
        <v>2135</v>
      </c>
      <c r="AO190" s="91" t="s">
        <v>2135</v>
      </c>
      <c r="AP190" s="91" t="s">
        <v>2135</v>
      </c>
      <c r="AQ190" s="91" t="s">
        <v>2135</v>
      </c>
      <c r="AR190" s="91" t="s">
        <v>2135</v>
      </c>
      <c r="AS190" s="91" t="s">
        <v>2135</v>
      </c>
      <c r="AT190" s="91" t="s">
        <v>2135</v>
      </c>
      <c r="AU190" s="91" t="s">
        <v>2135</v>
      </c>
      <c r="AV190" s="91" t="s">
        <v>2135</v>
      </c>
      <c r="AW190" s="91" t="s">
        <v>2135</v>
      </c>
      <c r="AX190" s="91" t="s">
        <v>2135</v>
      </c>
      <c r="AY190" s="91" t="s">
        <v>2135</v>
      </c>
      <c r="AZ190" s="308"/>
      <c r="BA190" s="88"/>
      <c r="BB190" s="88"/>
      <c r="BC190" s="89"/>
      <c r="BD190" s="88">
        <v>0</v>
      </c>
      <c r="BE190" s="89">
        <v>0</v>
      </c>
      <c r="BF190" s="89">
        <v>0</v>
      </c>
      <c r="BG190" s="89">
        <v>0</v>
      </c>
      <c r="BH190" s="89">
        <v>1</v>
      </c>
      <c r="BI190" s="89">
        <v>0</v>
      </c>
      <c r="BJ190" s="89">
        <v>0</v>
      </c>
      <c r="BK190" s="89">
        <v>0</v>
      </c>
      <c r="BL190" s="89"/>
      <c r="BM190" s="89">
        <v>0</v>
      </c>
      <c r="BN190" s="89">
        <v>1</v>
      </c>
      <c r="BO190" s="89">
        <v>0</v>
      </c>
      <c r="BP190" s="89">
        <v>0</v>
      </c>
      <c r="BQ190" s="89">
        <v>0</v>
      </c>
      <c r="BR190" s="89">
        <v>0</v>
      </c>
      <c r="BS190" s="89">
        <v>0</v>
      </c>
      <c r="BT190" s="89">
        <v>0</v>
      </c>
      <c r="BU190" s="89">
        <v>0</v>
      </c>
      <c r="BV190" s="89">
        <v>0</v>
      </c>
      <c r="BW190" s="89"/>
      <c r="BX190" s="89"/>
      <c r="BY190" s="89"/>
      <c r="BZ190" s="89"/>
      <c r="CA190" s="89">
        <v>0</v>
      </c>
    </row>
    <row r="191" spans="1:79" s="2" customFormat="1" ht="11.45" customHeight="1" x14ac:dyDescent="0.2">
      <c r="A191" s="90"/>
      <c r="B191" s="276"/>
      <c r="C191" s="310" t="s">
        <v>2135</v>
      </c>
      <c r="D191" s="276"/>
      <c r="E191" s="1530"/>
      <c r="F191" s="1515"/>
      <c r="G191" s="775" t="s">
        <v>2135</v>
      </c>
      <c r="H191" s="775" t="s">
        <v>2135</v>
      </c>
      <c r="I191" s="1531"/>
      <c r="J191" s="1532"/>
      <c r="K191" s="1528"/>
      <c r="L191" s="1528"/>
      <c r="M191" s="540"/>
      <c r="N191" s="1529"/>
      <c r="O191" s="538"/>
      <c r="P191" s="336" t="s">
        <v>2135</v>
      </c>
      <c r="Q191" s="316"/>
      <c r="R191" s="343"/>
      <c r="S191" s="213">
        <v>0</v>
      </c>
      <c r="T191" s="41"/>
      <c r="U191" s="200"/>
      <c r="V191" s="304">
        <v>0</v>
      </c>
      <c r="W191" s="199"/>
      <c r="X191" s="5"/>
      <c r="Y191" s="100" t="s">
        <v>2135</v>
      </c>
      <c r="Z191" s="101" t="s">
        <v>1135</v>
      </c>
      <c r="AA191" s="104">
        <v>0</v>
      </c>
      <c r="AB191" s="79" t="s">
        <v>2135</v>
      </c>
      <c r="AC191" s="79" t="s">
        <v>2135</v>
      </c>
      <c r="AD191" s="79" t="s">
        <v>2135</v>
      </c>
      <c r="AE191" s="103">
        <v>0</v>
      </c>
      <c r="AF191" s="88" t="s">
        <v>3117</v>
      </c>
      <c r="AG191" s="88"/>
      <c r="AH191" s="91" t="s">
        <v>2135</v>
      </c>
      <c r="AI191" s="91" t="s">
        <v>2135</v>
      </c>
      <c r="AJ191" s="91" t="s">
        <v>2135</v>
      </c>
      <c r="AK191" s="91" t="s">
        <v>2135</v>
      </c>
      <c r="AL191" s="91" t="s">
        <v>2135</v>
      </c>
      <c r="AM191" s="91" t="s">
        <v>2135</v>
      </c>
      <c r="AN191" s="91" t="s">
        <v>2135</v>
      </c>
      <c r="AO191" s="91" t="s">
        <v>2135</v>
      </c>
      <c r="AP191" s="91" t="s">
        <v>2135</v>
      </c>
      <c r="AQ191" s="91" t="s">
        <v>2135</v>
      </c>
      <c r="AR191" s="91" t="s">
        <v>2135</v>
      </c>
      <c r="AS191" s="91" t="s">
        <v>2135</v>
      </c>
      <c r="AT191" s="91" t="s">
        <v>2135</v>
      </c>
      <c r="AU191" s="91" t="s">
        <v>2135</v>
      </c>
      <c r="AV191" s="91" t="s">
        <v>2135</v>
      </c>
      <c r="AW191" s="91" t="s">
        <v>2135</v>
      </c>
      <c r="AX191" s="91" t="s">
        <v>2135</v>
      </c>
      <c r="AY191" s="91" t="s">
        <v>2135</v>
      </c>
      <c r="AZ191" s="308"/>
      <c r="BA191" s="88"/>
      <c r="BB191" s="88"/>
      <c r="BC191" s="89"/>
      <c r="BD191" s="88">
        <v>0</v>
      </c>
      <c r="BE191" s="89">
        <v>0</v>
      </c>
      <c r="BF191" s="89">
        <v>0</v>
      </c>
      <c r="BG191" s="89">
        <v>0</v>
      </c>
      <c r="BH191" s="89">
        <v>1</v>
      </c>
      <c r="BI191" s="89">
        <v>0</v>
      </c>
      <c r="BJ191" s="89">
        <v>0</v>
      </c>
      <c r="BK191" s="89">
        <v>0</v>
      </c>
      <c r="BL191" s="89"/>
      <c r="BM191" s="89">
        <v>0</v>
      </c>
      <c r="BN191" s="89">
        <v>1</v>
      </c>
      <c r="BO191" s="89">
        <v>0</v>
      </c>
      <c r="BP191" s="89">
        <v>0</v>
      </c>
      <c r="BQ191" s="89">
        <v>0</v>
      </c>
      <c r="BR191" s="89">
        <v>0</v>
      </c>
      <c r="BS191" s="89">
        <v>0</v>
      </c>
      <c r="BT191" s="89">
        <v>0</v>
      </c>
      <c r="BU191" s="89">
        <v>0</v>
      </c>
      <c r="BV191" s="89">
        <v>0</v>
      </c>
      <c r="BW191" s="89"/>
      <c r="BX191" s="89"/>
      <c r="BY191" s="89"/>
      <c r="BZ191" s="89"/>
      <c r="CA191" s="89">
        <v>0</v>
      </c>
    </row>
    <row r="192" spans="1:79" s="2" customFormat="1" ht="11.45" customHeight="1" x14ac:dyDescent="0.2">
      <c r="A192" s="90"/>
      <c r="B192" s="276"/>
      <c r="C192" s="310" t="s">
        <v>2135</v>
      </c>
      <c r="D192" s="276"/>
      <c r="E192" s="1530"/>
      <c r="F192" s="1515"/>
      <c r="G192" s="775" t="s">
        <v>2135</v>
      </c>
      <c r="H192" s="775" t="s">
        <v>2135</v>
      </c>
      <c r="I192" s="1531"/>
      <c r="J192" s="1532"/>
      <c r="K192" s="1528"/>
      <c r="L192" s="1528"/>
      <c r="M192" s="540"/>
      <c r="N192" s="1529"/>
      <c r="O192" s="538"/>
      <c r="P192" s="336" t="s">
        <v>2135</v>
      </c>
      <c r="Q192" s="316"/>
      <c r="R192" s="343"/>
      <c r="S192" s="213">
        <v>0</v>
      </c>
      <c r="T192" s="41"/>
      <c r="U192" s="200"/>
      <c r="V192" s="304">
        <v>0</v>
      </c>
      <c r="W192" s="199"/>
      <c r="X192" s="5"/>
      <c r="Y192" s="100" t="s">
        <v>2135</v>
      </c>
      <c r="Z192" s="101" t="s">
        <v>1135</v>
      </c>
      <c r="AA192" s="104">
        <v>0</v>
      </c>
      <c r="AB192" s="79" t="s">
        <v>2135</v>
      </c>
      <c r="AC192" s="79" t="s">
        <v>2135</v>
      </c>
      <c r="AD192" s="79" t="s">
        <v>2135</v>
      </c>
      <c r="AE192" s="103">
        <v>0</v>
      </c>
      <c r="AF192" s="88" t="s">
        <v>3117</v>
      </c>
      <c r="AG192" s="88"/>
      <c r="AH192" s="91" t="s">
        <v>2135</v>
      </c>
      <c r="AI192" s="91" t="s">
        <v>2135</v>
      </c>
      <c r="AJ192" s="91" t="s">
        <v>2135</v>
      </c>
      <c r="AK192" s="91" t="s">
        <v>2135</v>
      </c>
      <c r="AL192" s="91" t="s">
        <v>2135</v>
      </c>
      <c r="AM192" s="91" t="s">
        <v>2135</v>
      </c>
      <c r="AN192" s="91" t="s">
        <v>2135</v>
      </c>
      <c r="AO192" s="91" t="s">
        <v>2135</v>
      </c>
      <c r="AP192" s="91" t="s">
        <v>2135</v>
      </c>
      <c r="AQ192" s="91" t="s">
        <v>2135</v>
      </c>
      <c r="AR192" s="91" t="s">
        <v>2135</v>
      </c>
      <c r="AS192" s="91" t="s">
        <v>2135</v>
      </c>
      <c r="AT192" s="91" t="s">
        <v>2135</v>
      </c>
      <c r="AU192" s="91" t="s">
        <v>2135</v>
      </c>
      <c r="AV192" s="91" t="s">
        <v>2135</v>
      </c>
      <c r="AW192" s="91" t="s">
        <v>2135</v>
      </c>
      <c r="AX192" s="91" t="s">
        <v>2135</v>
      </c>
      <c r="AY192" s="91" t="s">
        <v>2135</v>
      </c>
      <c r="AZ192" s="308"/>
      <c r="BA192" s="88"/>
      <c r="BB192" s="88"/>
      <c r="BC192" s="89"/>
      <c r="BD192" s="88">
        <v>0</v>
      </c>
      <c r="BE192" s="89">
        <v>0</v>
      </c>
      <c r="BF192" s="89">
        <v>0</v>
      </c>
      <c r="BG192" s="89">
        <v>0</v>
      </c>
      <c r="BH192" s="89">
        <v>1</v>
      </c>
      <c r="BI192" s="89">
        <v>0</v>
      </c>
      <c r="BJ192" s="89">
        <v>0</v>
      </c>
      <c r="BK192" s="89">
        <v>0</v>
      </c>
      <c r="BL192" s="89"/>
      <c r="BM192" s="89">
        <v>0</v>
      </c>
      <c r="BN192" s="89">
        <v>1</v>
      </c>
      <c r="BO192" s="89">
        <v>0</v>
      </c>
      <c r="BP192" s="89">
        <v>0</v>
      </c>
      <c r="BQ192" s="89">
        <v>0</v>
      </c>
      <c r="BR192" s="89">
        <v>0</v>
      </c>
      <c r="BS192" s="89">
        <v>0</v>
      </c>
      <c r="BT192" s="89">
        <v>0</v>
      </c>
      <c r="BU192" s="89">
        <v>0</v>
      </c>
      <c r="BV192" s="89">
        <v>0</v>
      </c>
      <c r="BW192" s="89"/>
      <c r="BX192" s="89"/>
      <c r="BY192" s="89"/>
      <c r="BZ192" s="89"/>
      <c r="CA192" s="89">
        <v>0</v>
      </c>
    </row>
    <row r="193" spans="1:79" s="2" customFormat="1" ht="11.45" customHeight="1" x14ac:dyDescent="0.2">
      <c r="A193" s="90"/>
      <c r="B193" s="276"/>
      <c r="C193" s="310" t="s">
        <v>2135</v>
      </c>
      <c r="D193" s="276"/>
      <c r="E193" s="1530"/>
      <c r="F193" s="1515"/>
      <c r="G193" s="775" t="s">
        <v>2135</v>
      </c>
      <c r="H193" s="775" t="s">
        <v>2135</v>
      </c>
      <c r="I193" s="1531"/>
      <c r="J193" s="1532"/>
      <c r="K193" s="1528"/>
      <c r="L193" s="1528"/>
      <c r="M193" s="540"/>
      <c r="N193" s="1529"/>
      <c r="O193" s="538"/>
      <c r="P193" s="336" t="s">
        <v>2135</v>
      </c>
      <c r="Q193" s="316"/>
      <c r="R193" s="343"/>
      <c r="S193" s="213">
        <v>0</v>
      </c>
      <c r="T193" s="41"/>
      <c r="U193" s="200"/>
      <c r="V193" s="304">
        <v>0</v>
      </c>
      <c r="W193" s="199"/>
      <c r="X193" s="5"/>
      <c r="Y193" s="100" t="s">
        <v>2135</v>
      </c>
      <c r="Z193" s="101" t="s">
        <v>1135</v>
      </c>
      <c r="AA193" s="104">
        <v>0</v>
      </c>
      <c r="AB193" s="79" t="s">
        <v>2135</v>
      </c>
      <c r="AC193" s="79" t="s">
        <v>2135</v>
      </c>
      <c r="AD193" s="79" t="s">
        <v>2135</v>
      </c>
      <c r="AE193" s="103">
        <v>0</v>
      </c>
      <c r="AF193" s="88" t="s">
        <v>3117</v>
      </c>
      <c r="AG193" s="88"/>
      <c r="AH193" s="91" t="s">
        <v>2135</v>
      </c>
      <c r="AI193" s="91" t="s">
        <v>2135</v>
      </c>
      <c r="AJ193" s="91" t="s">
        <v>2135</v>
      </c>
      <c r="AK193" s="91" t="s">
        <v>2135</v>
      </c>
      <c r="AL193" s="91" t="s">
        <v>2135</v>
      </c>
      <c r="AM193" s="91" t="s">
        <v>2135</v>
      </c>
      <c r="AN193" s="91" t="s">
        <v>2135</v>
      </c>
      <c r="AO193" s="91" t="s">
        <v>2135</v>
      </c>
      <c r="AP193" s="91" t="s">
        <v>2135</v>
      </c>
      <c r="AQ193" s="91" t="s">
        <v>2135</v>
      </c>
      <c r="AR193" s="91" t="s">
        <v>2135</v>
      </c>
      <c r="AS193" s="91" t="s">
        <v>2135</v>
      </c>
      <c r="AT193" s="91" t="s">
        <v>2135</v>
      </c>
      <c r="AU193" s="91" t="s">
        <v>2135</v>
      </c>
      <c r="AV193" s="91" t="s">
        <v>2135</v>
      </c>
      <c r="AW193" s="91" t="s">
        <v>2135</v>
      </c>
      <c r="AX193" s="91" t="s">
        <v>2135</v>
      </c>
      <c r="AY193" s="91" t="s">
        <v>2135</v>
      </c>
      <c r="AZ193" s="308"/>
      <c r="BA193" s="88"/>
      <c r="BB193" s="88"/>
      <c r="BC193" s="89"/>
      <c r="BD193" s="88">
        <v>0</v>
      </c>
      <c r="BE193" s="89">
        <v>0</v>
      </c>
      <c r="BF193" s="89">
        <v>0</v>
      </c>
      <c r="BG193" s="89">
        <v>0</v>
      </c>
      <c r="BH193" s="89">
        <v>1</v>
      </c>
      <c r="BI193" s="89">
        <v>0</v>
      </c>
      <c r="BJ193" s="89">
        <v>0</v>
      </c>
      <c r="BK193" s="89">
        <v>0</v>
      </c>
      <c r="BL193" s="89"/>
      <c r="BM193" s="89">
        <v>0</v>
      </c>
      <c r="BN193" s="89">
        <v>1</v>
      </c>
      <c r="BO193" s="89">
        <v>0</v>
      </c>
      <c r="BP193" s="89">
        <v>0</v>
      </c>
      <c r="BQ193" s="89">
        <v>0</v>
      </c>
      <c r="BR193" s="89">
        <v>0</v>
      </c>
      <c r="BS193" s="89">
        <v>0</v>
      </c>
      <c r="BT193" s="89">
        <v>0</v>
      </c>
      <c r="BU193" s="89">
        <v>0</v>
      </c>
      <c r="BV193" s="89">
        <v>0</v>
      </c>
      <c r="BW193" s="89"/>
      <c r="BX193" s="89"/>
      <c r="BY193" s="89"/>
      <c r="BZ193" s="89"/>
      <c r="CA193" s="89">
        <v>0</v>
      </c>
    </row>
    <row r="194" spans="1:79" s="2" customFormat="1" ht="11.45" customHeight="1" x14ac:dyDescent="0.2">
      <c r="A194" s="90"/>
      <c r="B194" s="276"/>
      <c r="C194" s="310" t="s">
        <v>2135</v>
      </c>
      <c r="D194" s="276"/>
      <c r="E194" s="1530"/>
      <c r="F194" s="1515"/>
      <c r="G194" s="775" t="s">
        <v>2135</v>
      </c>
      <c r="H194" s="775" t="s">
        <v>2135</v>
      </c>
      <c r="I194" s="1531"/>
      <c r="J194" s="1532"/>
      <c r="K194" s="1528"/>
      <c r="L194" s="1528"/>
      <c r="M194" s="540"/>
      <c r="N194" s="1529"/>
      <c r="O194" s="538"/>
      <c r="P194" s="336" t="s">
        <v>2135</v>
      </c>
      <c r="Q194" s="316"/>
      <c r="R194" s="343"/>
      <c r="S194" s="213">
        <v>0</v>
      </c>
      <c r="T194" s="41"/>
      <c r="U194" s="200"/>
      <c r="V194" s="304">
        <v>0</v>
      </c>
      <c r="W194" s="199"/>
      <c r="X194" s="5"/>
      <c r="Y194" s="100" t="s">
        <v>2135</v>
      </c>
      <c r="Z194" s="101" t="s">
        <v>1135</v>
      </c>
      <c r="AA194" s="104">
        <v>0</v>
      </c>
      <c r="AB194" s="79" t="s">
        <v>2135</v>
      </c>
      <c r="AC194" s="79" t="s">
        <v>2135</v>
      </c>
      <c r="AD194" s="79" t="s">
        <v>2135</v>
      </c>
      <c r="AE194" s="103">
        <v>0</v>
      </c>
      <c r="AF194" s="88" t="s">
        <v>3117</v>
      </c>
      <c r="AG194" s="88"/>
      <c r="AH194" s="91" t="s">
        <v>2135</v>
      </c>
      <c r="AI194" s="91" t="s">
        <v>2135</v>
      </c>
      <c r="AJ194" s="91" t="s">
        <v>2135</v>
      </c>
      <c r="AK194" s="91" t="s">
        <v>2135</v>
      </c>
      <c r="AL194" s="91" t="s">
        <v>2135</v>
      </c>
      <c r="AM194" s="91" t="s">
        <v>2135</v>
      </c>
      <c r="AN194" s="91" t="s">
        <v>2135</v>
      </c>
      <c r="AO194" s="91" t="s">
        <v>2135</v>
      </c>
      <c r="AP194" s="91" t="s">
        <v>2135</v>
      </c>
      <c r="AQ194" s="91" t="s">
        <v>2135</v>
      </c>
      <c r="AR194" s="91" t="s">
        <v>2135</v>
      </c>
      <c r="AS194" s="91" t="s">
        <v>2135</v>
      </c>
      <c r="AT194" s="91" t="s">
        <v>2135</v>
      </c>
      <c r="AU194" s="91" t="s">
        <v>2135</v>
      </c>
      <c r="AV194" s="91" t="s">
        <v>2135</v>
      </c>
      <c r="AW194" s="91" t="s">
        <v>2135</v>
      </c>
      <c r="AX194" s="91" t="s">
        <v>2135</v>
      </c>
      <c r="AY194" s="91" t="s">
        <v>2135</v>
      </c>
      <c r="AZ194" s="308"/>
      <c r="BA194" s="88"/>
      <c r="BB194" s="88"/>
      <c r="BC194" s="89"/>
      <c r="BD194" s="88">
        <v>0</v>
      </c>
      <c r="BE194" s="89">
        <v>0</v>
      </c>
      <c r="BF194" s="89">
        <v>0</v>
      </c>
      <c r="BG194" s="89">
        <v>0</v>
      </c>
      <c r="BH194" s="89">
        <v>1</v>
      </c>
      <c r="BI194" s="89">
        <v>0</v>
      </c>
      <c r="BJ194" s="89">
        <v>0</v>
      </c>
      <c r="BK194" s="89">
        <v>0</v>
      </c>
      <c r="BL194" s="89"/>
      <c r="BM194" s="89">
        <v>0</v>
      </c>
      <c r="BN194" s="89">
        <v>1</v>
      </c>
      <c r="BO194" s="89">
        <v>0</v>
      </c>
      <c r="BP194" s="89">
        <v>0</v>
      </c>
      <c r="BQ194" s="89">
        <v>0</v>
      </c>
      <c r="BR194" s="89">
        <v>0</v>
      </c>
      <c r="BS194" s="89">
        <v>0</v>
      </c>
      <c r="BT194" s="89">
        <v>0</v>
      </c>
      <c r="BU194" s="89">
        <v>0</v>
      </c>
      <c r="BV194" s="89">
        <v>0</v>
      </c>
      <c r="BW194" s="89"/>
      <c r="BX194" s="89"/>
      <c r="BY194" s="89"/>
      <c r="BZ194" s="89"/>
      <c r="CA194" s="89">
        <v>0</v>
      </c>
    </row>
    <row r="195" spans="1:79" s="2" customFormat="1" ht="11.45" customHeight="1" x14ac:dyDescent="0.2">
      <c r="A195" s="90"/>
      <c r="B195" s="276"/>
      <c r="C195" s="310" t="s">
        <v>2135</v>
      </c>
      <c r="D195" s="276"/>
      <c r="E195" s="1530"/>
      <c r="F195" s="1515"/>
      <c r="G195" s="775" t="s">
        <v>2135</v>
      </c>
      <c r="H195" s="775" t="s">
        <v>2135</v>
      </c>
      <c r="I195" s="1531"/>
      <c r="J195" s="1532"/>
      <c r="K195" s="1528"/>
      <c r="L195" s="1528"/>
      <c r="M195" s="540"/>
      <c r="N195" s="1529"/>
      <c r="O195" s="538"/>
      <c r="P195" s="336" t="s">
        <v>2135</v>
      </c>
      <c r="Q195" s="316"/>
      <c r="R195" s="343"/>
      <c r="S195" s="213">
        <v>0</v>
      </c>
      <c r="T195" s="41"/>
      <c r="U195" s="200"/>
      <c r="V195" s="304">
        <v>0</v>
      </c>
      <c r="W195" s="199"/>
      <c r="X195" s="5"/>
      <c r="Y195" s="100" t="s">
        <v>2135</v>
      </c>
      <c r="Z195" s="101" t="s">
        <v>1135</v>
      </c>
      <c r="AA195" s="104">
        <v>0</v>
      </c>
      <c r="AB195" s="79" t="s">
        <v>2135</v>
      </c>
      <c r="AC195" s="79" t="s">
        <v>2135</v>
      </c>
      <c r="AD195" s="79" t="s">
        <v>2135</v>
      </c>
      <c r="AE195" s="103">
        <v>0</v>
      </c>
      <c r="AF195" s="88" t="s">
        <v>3117</v>
      </c>
      <c r="AG195" s="88"/>
      <c r="AH195" s="91" t="s">
        <v>2135</v>
      </c>
      <c r="AI195" s="91" t="s">
        <v>2135</v>
      </c>
      <c r="AJ195" s="91" t="s">
        <v>2135</v>
      </c>
      <c r="AK195" s="91" t="s">
        <v>2135</v>
      </c>
      <c r="AL195" s="91" t="s">
        <v>2135</v>
      </c>
      <c r="AM195" s="91" t="s">
        <v>2135</v>
      </c>
      <c r="AN195" s="91" t="s">
        <v>2135</v>
      </c>
      <c r="AO195" s="91" t="s">
        <v>2135</v>
      </c>
      <c r="AP195" s="91" t="s">
        <v>2135</v>
      </c>
      <c r="AQ195" s="91" t="s">
        <v>2135</v>
      </c>
      <c r="AR195" s="91" t="s">
        <v>2135</v>
      </c>
      <c r="AS195" s="91" t="s">
        <v>2135</v>
      </c>
      <c r="AT195" s="91" t="s">
        <v>2135</v>
      </c>
      <c r="AU195" s="91" t="s">
        <v>2135</v>
      </c>
      <c r="AV195" s="91" t="s">
        <v>2135</v>
      </c>
      <c r="AW195" s="91" t="s">
        <v>2135</v>
      </c>
      <c r="AX195" s="91" t="s">
        <v>2135</v>
      </c>
      <c r="AY195" s="91" t="s">
        <v>2135</v>
      </c>
      <c r="AZ195" s="308"/>
      <c r="BA195" s="88"/>
      <c r="BB195" s="88"/>
      <c r="BC195" s="89"/>
      <c r="BD195" s="88">
        <v>0</v>
      </c>
      <c r="BE195" s="89">
        <v>0</v>
      </c>
      <c r="BF195" s="89">
        <v>0</v>
      </c>
      <c r="BG195" s="89">
        <v>0</v>
      </c>
      <c r="BH195" s="89">
        <v>1</v>
      </c>
      <c r="BI195" s="89">
        <v>0</v>
      </c>
      <c r="BJ195" s="89">
        <v>0</v>
      </c>
      <c r="BK195" s="89">
        <v>0</v>
      </c>
      <c r="BL195" s="89"/>
      <c r="BM195" s="89">
        <v>0</v>
      </c>
      <c r="BN195" s="89">
        <v>1</v>
      </c>
      <c r="BO195" s="89">
        <v>0</v>
      </c>
      <c r="BP195" s="89">
        <v>0</v>
      </c>
      <c r="BQ195" s="89">
        <v>0</v>
      </c>
      <c r="BR195" s="89">
        <v>0</v>
      </c>
      <c r="BS195" s="89">
        <v>0</v>
      </c>
      <c r="BT195" s="89">
        <v>0</v>
      </c>
      <c r="BU195" s="89">
        <v>0</v>
      </c>
      <c r="BV195" s="89">
        <v>0</v>
      </c>
      <c r="BW195" s="89"/>
      <c r="BX195" s="89"/>
      <c r="BY195" s="89"/>
      <c r="BZ195" s="89"/>
      <c r="CA195" s="89">
        <v>0</v>
      </c>
    </row>
    <row r="196" spans="1:79" s="2" customFormat="1" ht="11.45" customHeight="1" x14ac:dyDescent="0.2">
      <c r="A196" s="90"/>
      <c r="B196" s="276"/>
      <c r="C196" s="310" t="s">
        <v>2135</v>
      </c>
      <c r="D196" s="276"/>
      <c r="E196" s="1530"/>
      <c r="F196" s="1515"/>
      <c r="G196" s="775" t="s">
        <v>2135</v>
      </c>
      <c r="H196" s="775" t="s">
        <v>2135</v>
      </c>
      <c r="I196" s="1531"/>
      <c r="J196" s="1532"/>
      <c r="K196" s="1528"/>
      <c r="L196" s="1528"/>
      <c r="M196" s="540"/>
      <c r="N196" s="1529"/>
      <c r="O196" s="538"/>
      <c r="P196" s="336" t="s">
        <v>2135</v>
      </c>
      <c r="Q196" s="316"/>
      <c r="R196" s="343"/>
      <c r="S196" s="213">
        <v>0</v>
      </c>
      <c r="T196" s="41"/>
      <c r="U196" s="200"/>
      <c r="V196" s="304">
        <v>0</v>
      </c>
      <c r="W196" s="199"/>
      <c r="X196" s="5"/>
      <c r="Y196" s="100" t="s">
        <v>2135</v>
      </c>
      <c r="Z196" s="101" t="s">
        <v>1135</v>
      </c>
      <c r="AA196" s="104">
        <v>0</v>
      </c>
      <c r="AB196" s="79" t="s">
        <v>2135</v>
      </c>
      <c r="AC196" s="79" t="s">
        <v>2135</v>
      </c>
      <c r="AD196" s="79" t="s">
        <v>2135</v>
      </c>
      <c r="AE196" s="103">
        <v>0</v>
      </c>
      <c r="AF196" s="88" t="s">
        <v>3117</v>
      </c>
      <c r="AG196" s="88"/>
      <c r="AH196" s="91" t="s">
        <v>2135</v>
      </c>
      <c r="AI196" s="91" t="s">
        <v>2135</v>
      </c>
      <c r="AJ196" s="91" t="s">
        <v>2135</v>
      </c>
      <c r="AK196" s="91" t="s">
        <v>2135</v>
      </c>
      <c r="AL196" s="91" t="s">
        <v>2135</v>
      </c>
      <c r="AM196" s="91" t="s">
        <v>2135</v>
      </c>
      <c r="AN196" s="91" t="s">
        <v>2135</v>
      </c>
      <c r="AO196" s="91" t="s">
        <v>2135</v>
      </c>
      <c r="AP196" s="91" t="s">
        <v>2135</v>
      </c>
      <c r="AQ196" s="91" t="s">
        <v>2135</v>
      </c>
      <c r="AR196" s="91" t="s">
        <v>2135</v>
      </c>
      <c r="AS196" s="91" t="s">
        <v>2135</v>
      </c>
      <c r="AT196" s="91" t="s">
        <v>2135</v>
      </c>
      <c r="AU196" s="91" t="s">
        <v>2135</v>
      </c>
      <c r="AV196" s="91" t="s">
        <v>2135</v>
      </c>
      <c r="AW196" s="91" t="s">
        <v>2135</v>
      </c>
      <c r="AX196" s="91" t="s">
        <v>2135</v>
      </c>
      <c r="AY196" s="91" t="s">
        <v>2135</v>
      </c>
      <c r="AZ196" s="308"/>
      <c r="BA196" s="88"/>
      <c r="BB196" s="88"/>
      <c r="BC196" s="89"/>
      <c r="BD196" s="88">
        <v>0</v>
      </c>
      <c r="BE196" s="89">
        <v>0</v>
      </c>
      <c r="BF196" s="89">
        <v>0</v>
      </c>
      <c r="BG196" s="89">
        <v>0</v>
      </c>
      <c r="BH196" s="89">
        <v>1</v>
      </c>
      <c r="BI196" s="89">
        <v>0</v>
      </c>
      <c r="BJ196" s="89">
        <v>0</v>
      </c>
      <c r="BK196" s="89">
        <v>0</v>
      </c>
      <c r="BL196" s="89"/>
      <c r="BM196" s="89">
        <v>0</v>
      </c>
      <c r="BN196" s="89">
        <v>1</v>
      </c>
      <c r="BO196" s="89">
        <v>0</v>
      </c>
      <c r="BP196" s="89">
        <v>0</v>
      </c>
      <c r="BQ196" s="89">
        <v>0</v>
      </c>
      <c r="BR196" s="89">
        <v>0</v>
      </c>
      <c r="BS196" s="89">
        <v>0</v>
      </c>
      <c r="BT196" s="89">
        <v>0</v>
      </c>
      <c r="BU196" s="89">
        <v>0</v>
      </c>
      <c r="BV196" s="89">
        <v>0</v>
      </c>
      <c r="BW196" s="89"/>
      <c r="BX196" s="89"/>
      <c r="BY196" s="89"/>
      <c r="BZ196" s="89"/>
      <c r="CA196" s="89">
        <v>0</v>
      </c>
    </row>
    <row r="197" spans="1:79" s="2" customFormat="1" ht="11.45" customHeight="1" x14ac:dyDescent="0.2">
      <c r="A197" s="90"/>
      <c r="B197" s="276"/>
      <c r="C197" s="310" t="s">
        <v>2135</v>
      </c>
      <c r="D197" s="276"/>
      <c r="E197" s="1530"/>
      <c r="F197" s="1515"/>
      <c r="G197" s="775" t="s">
        <v>2135</v>
      </c>
      <c r="H197" s="775" t="s">
        <v>2135</v>
      </c>
      <c r="I197" s="1531"/>
      <c r="J197" s="1532"/>
      <c r="K197" s="1528"/>
      <c r="L197" s="1528"/>
      <c r="M197" s="540"/>
      <c r="N197" s="1529"/>
      <c r="O197" s="538"/>
      <c r="P197" s="336" t="s">
        <v>2135</v>
      </c>
      <c r="Q197" s="316"/>
      <c r="R197" s="343"/>
      <c r="S197" s="213">
        <v>0</v>
      </c>
      <c r="T197" s="41"/>
      <c r="U197" s="200"/>
      <c r="V197" s="304">
        <v>0</v>
      </c>
      <c r="W197" s="199"/>
      <c r="X197" s="5"/>
      <c r="Y197" s="100" t="s">
        <v>2135</v>
      </c>
      <c r="Z197" s="101" t="s">
        <v>1135</v>
      </c>
      <c r="AA197" s="104">
        <v>0</v>
      </c>
      <c r="AB197" s="79" t="s">
        <v>2135</v>
      </c>
      <c r="AC197" s="79" t="s">
        <v>2135</v>
      </c>
      <c r="AD197" s="79" t="s">
        <v>2135</v>
      </c>
      <c r="AE197" s="103">
        <v>0</v>
      </c>
      <c r="AF197" s="88" t="s">
        <v>3117</v>
      </c>
      <c r="AG197" s="88"/>
      <c r="AH197" s="91" t="s">
        <v>2135</v>
      </c>
      <c r="AI197" s="91" t="s">
        <v>2135</v>
      </c>
      <c r="AJ197" s="91" t="s">
        <v>2135</v>
      </c>
      <c r="AK197" s="91" t="s">
        <v>2135</v>
      </c>
      <c r="AL197" s="91" t="s">
        <v>2135</v>
      </c>
      <c r="AM197" s="91" t="s">
        <v>2135</v>
      </c>
      <c r="AN197" s="91" t="s">
        <v>2135</v>
      </c>
      <c r="AO197" s="91" t="s">
        <v>2135</v>
      </c>
      <c r="AP197" s="91" t="s">
        <v>2135</v>
      </c>
      <c r="AQ197" s="91" t="s">
        <v>2135</v>
      </c>
      <c r="AR197" s="91" t="s">
        <v>2135</v>
      </c>
      <c r="AS197" s="91" t="s">
        <v>2135</v>
      </c>
      <c r="AT197" s="91" t="s">
        <v>2135</v>
      </c>
      <c r="AU197" s="91" t="s">
        <v>2135</v>
      </c>
      <c r="AV197" s="91" t="s">
        <v>2135</v>
      </c>
      <c r="AW197" s="91" t="s">
        <v>2135</v>
      </c>
      <c r="AX197" s="91" t="s">
        <v>2135</v>
      </c>
      <c r="AY197" s="91" t="s">
        <v>2135</v>
      </c>
      <c r="AZ197" s="308"/>
      <c r="BA197" s="88"/>
      <c r="BB197" s="88"/>
      <c r="BC197" s="89"/>
      <c r="BD197" s="88">
        <v>0</v>
      </c>
      <c r="BE197" s="89">
        <v>0</v>
      </c>
      <c r="BF197" s="89">
        <v>0</v>
      </c>
      <c r="BG197" s="89">
        <v>0</v>
      </c>
      <c r="BH197" s="89">
        <v>1</v>
      </c>
      <c r="BI197" s="89">
        <v>0</v>
      </c>
      <c r="BJ197" s="89">
        <v>0</v>
      </c>
      <c r="BK197" s="89">
        <v>0</v>
      </c>
      <c r="BL197" s="89"/>
      <c r="BM197" s="89">
        <v>0</v>
      </c>
      <c r="BN197" s="89">
        <v>1</v>
      </c>
      <c r="BO197" s="89">
        <v>0</v>
      </c>
      <c r="BP197" s="89">
        <v>0</v>
      </c>
      <c r="BQ197" s="89">
        <v>0</v>
      </c>
      <c r="BR197" s="89">
        <v>0</v>
      </c>
      <c r="BS197" s="89">
        <v>0</v>
      </c>
      <c r="BT197" s="89">
        <v>0</v>
      </c>
      <c r="BU197" s="89">
        <v>0</v>
      </c>
      <c r="BV197" s="89">
        <v>0</v>
      </c>
      <c r="BW197" s="89"/>
      <c r="BX197" s="89"/>
      <c r="BY197" s="89"/>
      <c r="BZ197" s="89"/>
      <c r="CA197" s="89">
        <v>0</v>
      </c>
    </row>
    <row r="198" spans="1:79" s="2" customFormat="1" ht="11.45" customHeight="1" x14ac:dyDescent="0.2">
      <c r="A198" s="90"/>
      <c r="B198" s="276"/>
      <c r="C198" s="310" t="s">
        <v>2135</v>
      </c>
      <c r="D198" s="276"/>
      <c r="E198" s="1530"/>
      <c r="F198" s="1515"/>
      <c r="G198" s="775" t="s">
        <v>2135</v>
      </c>
      <c r="H198" s="775" t="s">
        <v>2135</v>
      </c>
      <c r="I198" s="1531"/>
      <c r="J198" s="1532"/>
      <c r="K198" s="1528"/>
      <c r="L198" s="1528"/>
      <c r="M198" s="540"/>
      <c r="N198" s="1529"/>
      <c r="O198" s="538"/>
      <c r="P198" s="336" t="s">
        <v>2135</v>
      </c>
      <c r="Q198" s="316"/>
      <c r="R198" s="343"/>
      <c r="S198" s="213">
        <v>0</v>
      </c>
      <c r="T198" s="41"/>
      <c r="U198" s="200"/>
      <c r="V198" s="304">
        <v>0</v>
      </c>
      <c r="W198" s="199"/>
      <c r="X198" s="5"/>
      <c r="Y198" s="100" t="s">
        <v>2135</v>
      </c>
      <c r="Z198" s="101" t="s">
        <v>1135</v>
      </c>
      <c r="AA198" s="104">
        <v>0</v>
      </c>
      <c r="AB198" s="79" t="s">
        <v>2135</v>
      </c>
      <c r="AC198" s="79" t="s">
        <v>2135</v>
      </c>
      <c r="AD198" s="79" t="s">
        <v>2135</v>
      </c>
      <c r="AE198" s="103">
        <v>0</v>
      </c>
      <c r="AF198" s="88" t="s">
        <v>3117</v>
      </c>
      <c r="AG198" s="88"/>
      <c r="AH198" s="91" t="s">
        <v>2135</v>
      </c>
      <c r="AI198" s="91" t="s">
        <v>2135</v>
      </c>
      <c r="AJ198" s="91" t="s">
        <v>2135</v>
      </c>
      <c r="AK198" s="91" t="s">
        <v>2135</v>
      </c>
      <c r="AL198" s="91" t="s">
        <v>2135</v>
      </c>
      <c r="AM198" s="91" t="s">
        <v>2135</v>
      </c>
      <c r="AN198" s="91" t="s">
        <v>2135</v>
      </c>
      <c r="AO198" s="91" t="s">
        <v>2135</v>
      </c>
      <c r="AP198" s="91" t="s">
        <v>2135</v>
      </c>
      <c r="AQ198" s="91" t="s">
        <v>2135</v>
      </c>
      <c r="AR198" s="91" t="s">
        <v>2135</v>
      </c>
      <c r="AS198" s="91" t="s">
        <v>2135</v>
      </c>
      <c r="AT198" s="91" t="s">
        <v>2135</v>
      </c>
      <c r="AU198" s="91" t="s">
        <v>2135</v>
      </c>
      <c r="AV198" s="91" t="s">
        <v>2135</v>
      </c>
      <c r="AW198" s="91" t="s">
        <v>2135</v>
      </c>
      <c r="AX198" s="91" t="s">
        <v>2135</v>
      </c>
      <c r="AY198" s="91" t="s">
        <v>2135</v>
      </c>
      <c r="AZ198" s="308"/>
      <c r="BA198" s="88"/>
      <c r="BB198" s="88"/>
      <c r="BC198" s="89"/>
      <c r="BD198" s="88">
        <v>0</v>
      </c>
      <c r="BE198" s="89">
        <v>0</v>
      </c>
      <c r="BF198" s="89">
        <v>0</v>
      </c>
      <c r="BG198" s="89">
        <v>0</v>
      </c>
      <c r="BH198" s="89">
        <v>1</v>
      </c>
      <c r="BI198" s="89">
        <v>0</v>
      </c>
      <c r="BJ198" s="89">
        <v>0</v>
      </c>
      <c r="BK198" s="89">
        <v>0</v>
      </c>
      <c r="BL198" s="89"/>
      <c r="BM198" s="89">
        <v>0</v>
      </c>
      <c r="BN198" s="89">
        <v>1</v>
      </c>
      <c r="BO198" s="89">
        <v>0</v>
      </c>
      <c r="BP198" s="89">
        <v>0</v>
      </c>
      <c r="BQ198" s="89">
        <v>0</v>
      </c>
      <c r="BR198" s="89">
        <v>0</v>
      </c>
      <c r="BS198" s="89">
        <v>0</v>
      </c>
      <c r="BT198" s="89">
        <v>0</v>
      </c>
      <c r="BU198" s="89">
        <v>0</v>
      </c>
      <c r="BV198" s="89">
        <v>0</v>
      </c>
      <c r="BW198" s="89"/>
      <c r="BX198" s="89"/>
      <c r="BY198" s="89"/>
      <c r="BZ198" s="89"/>
      <c r="CA198" s="89">
        <v>0</v>
      </c>
    </row>
    <row r="199" spans="1:79" s="2" customFormat="1" ht="11.45" customHeight="1" x14ac:dyDescent="0.2">
      <c r="A199" s="90"/>
      <c r="B199" s="276"/>
      <c r="C199" s="310" t="s">
        <v>2135</v>
      </c>
      <c r="D199" s="276"/>
      <c r="E199" s="1530"/>
      <c r="F199" s="1515"/>
      <c r="G199" s="775" t="s">
        <v>2135</v>
      </c>
      <c r="H199" s="775" t="s">
        <v>2135</v>
      </c>
      <c r="I199" s="1531"/>
      <c r="J199" s="1532"/>
      <c r="K199" s="1528"/>
      <c r="L199" s="1528"/>
      <c r="M199" s="540"/>
      <c r="N199" s="1529"/>
      <c r="O199" s="538"/>
      <c r="P199" s="336" t="s">
        <v>2135</v>
      </c>
      <c r="Q199" s="316"/>
      <c r="R199" s="343"/>
      <c r="S199" s="213">
        <v>0</v>
      </c>
      <c r="T199" s="41"/>
      <c r="U199" s="200"/>
      <c r="V199" s="304">
        <v>0</v>
      </c>
      <c r="W199" s="199"/>
      <c r="X199" s="5"/>
      <c r="Y199" s="100" t="s">
        <v>2135</v>
      </c>
      <c r="Z199" s="101" t="s">
        <v>1135</v>
      </c>
      <c r="AA199" s="104">
        <v>0</v>
      </c>
      <c r="AB199" s="79" t="s">
        <v>2135</v>
      </c>
      <c r="AC199" s="79" t="s">
        <v>2135</v>
      </c>
      <c r="AD199" s="79" t="s">
        <v>2135</v>
      </c>
      <c r="AE199" s="103">
        <v>0</v>
      </c>
      <c r="AF199" s="88" t="s">
        <v>3117</v>
      </c>
      <c r="AG199" s="88"/>
      <c r="AH199" s="91" t="s">
        <v>2135</v>
      </c>
      <c r="AI199" s="91" t="s">
        <v>2135</v>
      </c>
      <c r="AJ199" s="91" t="s">
        <v>2135</v>
      </c>
      <c r="AK199" s="91" t="s">
        <v>2135</v>
      </c>
      <c r="AL199" s="91" t="s">
        <v>2135</v>
      </c>
      <c r="AM199" s="91" t="s">
        <v>2135</v>
      </c>
      <c r="AN199" s="91" t="s">
        <v>2135</v>
      </c>
      <c r="AO199" s="91" t="s">
        <v>2135</v>
      </c>
      <c r="AP199" s="91" t="s">
        <v>2135</v>
      </c>
      <c r="AQ199" s="91" t="s">
        <v>2135</v>
      </c>
      <c r="AR199" s="91" t="s">
        <v>2135</v>
      </c>
      <c r="AS199" s="91" t="s">
        <v>2135</v>
      </c>
      <c r="AT199" s="91" t="s">
        <v>2135</v>
      </c>
      <c r="AU199" s="91" t="s">
        <v>2135</v>
      </c>
      <c r="AV199" s="91" t="s">
        <v>2135</v>
      </c>
      <c r="AW199" s="91" t="s">
        <v>2135</v>
      </c>
      <c r="AX199" s="91" t="s">
        <v>2135</v>
      </c>
      <c r="AY199" s="91" t="s">
        <v>2135</v>
      </c>
      <c r="AZ199" s="308"/>
      <c r="BA199" s="88"/>
      <c r="BB199" s="88"/>
      <c r="BC199" s="89"/>
      <c r="BD199" s="88">
        <v>0</v>
      </c>
      <c r="BE199" s="89">
        <v>0</v>
      </c>
      <c r="BF199" s="89">
        <v>0</v>
      </c>
      <c r="BG199" s="89">
        <v>0</v>
      </c>
      <c r="BH199" s="89">
        <v>1</v>
      </c>
      <c r="BI199" s="89">
        <v>0</v>
      </c>
      <c r="BJ199" s="89">
        <v>0</v>
      </c>
      <c r="BK199" s="89">
        <v>0</v>
      </c>
      <c r="BL199" s="89"/>
      <c r="BM199" s="89">
        <v>0</v>
      </c>
      <c r="BN199" s="89">
        <v>1</v>
      </c>
      <c r="BO199" s="89">
        <v>0</v>
      </c>
      <c r="BP199" s="89">
        <v>0</v>
      </c>
      <c r="BQ199" s="89">
        <v>0</v>
      </c>
      <c r="BR199" s="89">
        <v>0</v>
      </c>
      <c r="BS199" s="89">
        <v>0</v>
      </c>
      <c r="BT199" s="89">
        <v>0</v>
      </c>
      <c r="BU199" s="89">
        <v>0</v>
      </c>
      <c r="BV199" s="89">
        <v>0</v>
      </c>
      <c r="BW199" s="89"/>
      <c r="BX199" s="89"/>
      <c r="BY199" s="89"/>
      <c r="BZ199" s="89"/>
      <c r="CA199" s="89">
        <v>0</v>
      </c>
    </row>
    <row r="200" spans="1:79" s="2" customFormat="1" ht="11.45" customHeight="1" x14ac:dyDescent="0.2">
      <c r="A200" s="90"/>
      <c r="B200" s="276"/>
      <c r="C200" s="310" t="s">
        <v>2135</v>
      </c>
      <c r="D200" s="276"/>
      <c r="E200" s="1530"/>
      <c r="F200" s="1515"/>
      <c r="G200" s="775" t="s">
        <v>2135</v>
      </c>
      <c r="H200" s="775" t="s">
        <v>2135</v>
      </c>
      <c r="I200" s="1531"/>
      <c r="J200" s="1532"/>
      <c r="K200" s="1528"/>
      <c r="L200" s="1528"/>
      <c r="M200" s="540"/>
      <c r="N200" s="1529"/>
      <c r="O200" s="538"/>
      <c r="P200" s="336" t="s">
        <v>2135</v>
      </c>
      <c r="Q200" s="316"/>
      <c r="R200" s="343"/>
      <c r="S200" s="213">
        <v>0</v>
      </c>
      <c r="T200" s="41"/>
      <c r="U200" s="200"/>
      <c r="V200" s="304">
        <v>0</v>
      </c>
      <c r="W200" s="199"/>
      <c r="X200" s="5"/>
      <c r="Y200" s="100" t="s">
        <v>2135</v>
      </c>
      <c r="Z200" s="101" t="s">
        <v>1135</v>
      </c>
      <c r="AA200" s="104">
        <v>0</v>
      </c>
      <c r="AB200" s="79" t="s">
        <v>2135</v>
      </c>
      <c r="AC200" s="79" t="s">
        <v>2135</v>
      </c>
      <c r="AD200" s="79" t="s">
        <v>2135</v>
      </c>
      <c r="AE200" s="103">
        <v>0</v>
      </c>
      <c r="AF200" s="88" t="s">
        <v>3117</v>
      </c>
      <c r="AG200" s="88"/>
      <c r="AH200" s="91" t="s">
        <v>2135</v>
      </c>
      <c r="AI200" s="91" t="s">
        <v>2135</v>
      </c>
      <c r="AJ200" s="91" t="s">
        <v>2135</v>
      </c>
      <c r="AK200" s="91" t="s">
        <v>2135</v>
      </c>
      <c r="AL200" s="91" t="s">
        <v>2135</v>
      </c>
      <c r="AM200" s="91" t="s">
        <v>2135</v>
      </c>
      <c r="AN200" s="91" t="s">
        <v>2135</v>
      </c>
      <c r="AO200" s="91" t="s">
        <v>2135</v>
      </c>
      <c r="AP200" s="91" t="s">
        <v>2135</v>
      </c>
      <c r="AQ200" s="91" t="s">
        <v>2135</v>
      </c>
      <c r="AR200" s="91" t="s">
        <v>2135</v>
      </c>
      <c r="AS200" s="91" t="s">
        <v>2135</v>
      </c>
      <c r="AT200" s="91" t="s">
        <v>2135</v>
      </c>
      <c r="AU200" s="91" t="s">
        <v>2135</v>
      </c>
      <c r="AV200" s="91" t="s">
        <v>2135</v>
      </c>
      <c r="AW200" s="91" t="s">
        <v>2135</v>
      </c>
      <c r="AX200" s="91" t="s">
        <v>2135</v>
      </c>
      <c r="AY200" s="91" t="s">
        <v>2135</v>
      </c>
      <c r="AZ200" s="308"/>
      <c r="BA200" s="88"/>
      <c r="BB200" s="88"/>
      <c r="BC200" s="89"/>
      <c r="BD200" s="88">
        <v>0</v>
      </c>
      <c r="BE200" s="89">
        <v>0</v>
      </c>
      <c r="BF200" s="89">
        <v>0</v>
      </c>
      <c r="BG200" s="89">
        <v>0</v>
      </c>
      <c r="BH200" s="89">
        <v>1</v>
      </c>
      <c r="BI200" s="89">
        <v>0</v>
      </c>
      <c r="BJ200" s="89">
        <v>0</v>
      </c>
      <c r="BK200" s="89">
        <v>0</v>
      </c>
      <c r="BL200" s="89"/>
      <c r="BM200" s="89">
        <v>0</v>
      </c>
      <c r="BN200" s="89">
        <v>1</v>
      </c>
      <c r="BO200" s="89">
        <v>0</v>
      </c>
      <c r="BP200" s="89">
        <v>0</v>
      </c>
      <c r="BQ200" s="89">
        <v>0</v>
      </c>
      <c r="BR200" s="89">
        <v>0</v>
      </c>
      <c r="BS200" s="89">
        <v>0</v>
      </c>
      <c r="BT200" s="89">
        <v>0</v>
      </c>
      <c r="BU200" s="89">
        <v>0</v>
      </c>
      <c r="BV200" s="89">
        <v>0</v>
      </c>
      <c r="BW200" s="89"/>
      <c r="BX200" s="89"/>
      <c r="BY200" s="89"/>
      <c r="BZ200" s="89"/>
      <c r="CA200" s="89">
        <v>0</v>
      </c>
    </row>
    <row r="201" spans="1:79" s="2" customFormat="1" ht="11.45" customHeight="1" x14ac:dyDescent="0.2">
      <c r="A201" s="90"/>
      <c r="B201" s="276"/>
      <c r="C201" s="311">
        <v>9606</v>
      </c>
      <c r="D201" s="276"/>
      <c r="E201" s="199"/>
      <c r="F201" s="200"/>
      <c r="G201" s="200"/>
      <c r="H201" s="317" t="s">
        <v>1352</v>
      </c>
      <c r="I201" s="318"/>
      <c r="J201" s="223"/>
      <c r="K201" s="322">
        <v>0</v>
      </c>
      <c r="L201" s="322">
        <v>7580107904</v>
      </c>
      <c r="M201" s="316"/>
      <c r="N201" s="316"/>
      <c r="O201" s="316"/>
      <c r="P201" s="316"/>
      <c r="Q201" s="316"/>
      <c r="R201" s="344"/>
      <c r="S201" s="322">
        <v>1998341</v>
      </c>
      <c r="T201" s="97"/>
      <c r="U201" s="200"/>
      <c r="V201" s="322">
        <v>1998341</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17" t="s">
        <v>2478</v>
      </c>
      <c r="F205" s="1417" t="s">
        <v>1216</v>
      </c>
      <c r="G205" s="1417" t="s">
        <v>2057</v>
      </c>
      <c r="H205" s="1417" t="s">
        <v>2058</v>
      </c>
      <c r="I205" s="1417" t="s">
        <v>2497</v>
      </c>
      <c r="J205" s="1417" t="s">
        <v>2498</v>
      </c>
      <c r="K205" s="1417" t="s">
        <v>1675</v>
      </c>
      <c r="L205" s="1417" t="s">
        <v>1676</v>
      </c>
      <c r="M205" s="75" t="s">
        <v>1554</v>
      </c>
      <c r="N205" s="81"/>
      <c r="O205" s="81"/>
      <c r="P205" s="76"/>
      <c r="Q205" s="248"/>
      <c r="R205" s="75" t="s">
        <v>1769</v>
      </c>
      <c r="S205" s="76"/>
      <c r="T205" s="1417" t="s">
        <v>1051</v>
      </c>
      <c r="U205" s="248"/>
      <c r="V205" s="1417" t="s">
        <v>927</v>
      </c>
      <c r="W205" s="199"/>
      <c r="Z205" s="79"/>
      <c r="BN205" s="79"/>
      <c r="BO205" s="79"/>
      <c r="BP205" s="79"/>
      <c r="BQ205" s="79"/>
      <c r="BR205" s="79"/>
      <c r="BS205" s="79"/>
      <c r="BT205" s="79"/>
      <c r="BU205" s="79"/>
    </row>
    <row r="206" spans="1:79" s="2" customFormat="1" ht="11.45" customHeight="1" x14ac:dyDescent="0.2">
      <c r="A206" s="90"/>
      <c r="B206" s="276"/>
      <c r="C206" s="276"/>
      <c r="D206" s="276"/>
      <c r="E206" s="1418"/>
      <c r="F206" s="1418"/>
      <c r="G206" s="1418"/>
      <c r="H206" s="1418"/>
      <c r="I206" s="1418"/>
      <c r="J206" s="1418"/>
      <c r="K206" s="1418"/>
      <c r="L206" s="1418"/>
      <c r="M206" s="36" t="s">
        <v>1045</v>
      </c>
      <c r="N206" s="36" t="s">
        <v>1247</v>
      </c>
      <c r="O206" s="36" t="s">
        <v>1046</v>
      </c>
      <c r="P206" s="36" t="s">
        <v>927</v>
      </c>
      <c r="Q206" s="248"/>
      <c r="R206" s="36" t="s">
        <v>1045</v>
      </c>
      <c r="S206" s="36" t="s">
        <v>1247</v>
      </c>
      <c r="T206" s="1418"/>
      <c r="U206" s="248"/>
      <c r="V206" s="1418"/>
      <c r="W206" s="199"/>
      <c r="Z206" s="79"/>
      <c r="AF206" s="503" t="s">
        <v>2252</v>
      </c>
      <c r="AY206" s="503" t="s">
        <v>2252</v>
      </c>
      <c r="BB206" s="79" t="s">
        <v>1772</v>
      </c>
      <c r="BC206" s="79" t="s">
        <v>1772</v>
      </c>
      <c r="BD206" s="79" t="s">
        <v>729</v>
      </c>
      <c r="BE206" s="79" t="s">
        <v>729</v>
      </c>
      <c r="BF206" s="79" t="s">
        <v>638</v>
      </c>
      <c r="BG206" s="79" t="s">
        <v>640</v>
      </c>
      <c r="BH206" s="79" t="s">
        <v>640</v>
      </c>
      <c r="BI206" s="79" t="s">
        <v>640</v>
      </c>
      <c r="BJ206" s="79" t="s">
        <v>2119</v>
      </c>
      <c r="BK206" s="79" t="s">
        <v>2238</v>
      </c>
      <c r="BL206" s="79" t="s">
        <v>1579</v>
      </c>
      <c r="BM206" s="79" t="s">
        <v>92</v>
      </c>
      <c r="BN206" s="503" t="s">
        <v>1580</v>
      </c>
      <c r="BO206" s="503" t="s">
        <v>1580</v>
      </c>
      <c r="BP206" s="503" t="s">
        <v>1580</v>
      </c>
      <c r="BQ206" s="79" t="s">
        <v>1167</v>
      </c>
      <c r="BR206" s="79" t="s">
        <v>1380</v>
      </c>
      <c r="BS206" s="79" t="s">
        <v>1601</v>
      </c>
      <c r="BT206" s="503" t="s">
        <v>1139</v>
      </c>
      <c r="BU206" s="79" t="s">
        <v>1139</v>
      </c>
      <c r="BV206" s="79" t="s">
        <v>214</v>
      </c>
      <c r="BW206" s="79" t="s">
        <v>1771</v>
      </c>
      <c r="BX206" s="79" t="s">
        <v>1771</v>
      </c>
      <c r="BY206" s="79" t="s">
        <v>1602</v>
      </c>
      <c r="BZ206" s="79" t="s">
        <v>862</v>
      </c>
      <c r="CA206" s="506" t="s">
        <v>1137</v>
      </c>
    </row>
    <row r="207" spans="1:79" s="2" customFormat="1" ht="11.45" customHeight="1" x14ac:dyDescent="0.2">
      <c r="A207" s="90"/>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1369</v>
      </c>
      <c r="BN207" s="503"/>
      <c r="BO207" s="503"/>
      <c r="BP207" s="503"/>
      <c r="BQ207" s="79"/>
      <c r="BR207" s="79"/>
      <c r="BS207" s="79"/>
      <c r="BT207" s="503"/>
      <c r="BU207" s="79"/>
      <c r="CA207" s="507"/>
    </row>
    <row r="208" spans="1:79" s="2" customFormat="1" ht="11.45" customHeight="1" x14ac:dyDescent="0.2">
      <c r="A208" s="90"/>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1762</v>
      </c>
      <c r="Z209" s="329" t="s">
        <v>1188</v>
      </c>
      <c r="AA209" s="329" t="s">
        <v>1677</v>
      </c>
      <c r="AB209" s="329" t="s">
        <v>2151</v>
      </c>
      <c r="AC209" s="329" t="s">
        <v>1136</v>
      </c>
      <c r="AD209" s="329" t="s">
        <v>1773</v>
      </c>
      <c r="AE209" s="329"/>
      <c r="AF209" s="329" t="s">
        <v>175</v>
      </c>
      <c r="AG209" s="90"/>
      <c r="AH209" s="333" t="s">
        <v>1098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176</v>
      </c>
      <c r="BC209" s="309"/>
      <c r="BD209" s="79" t="s">
        <v>2690</v>
      </c>
      <c r="BE209" s="309">
        <v>0.05</v>
      </c>
      <c r="BF209" s="79" t="s">
        <v>1369</v>
      </c>
      <c r="BG209" s="79" t="s">
        <v>1722</v>
      </c>
      <c r="BH209" s="79" t="s">
        <v>1722</v>
      </c>
      <c r="BI209" s="79" t="s">
        <v>1722</v>
      </c>
      <c r="BJ209" s="79" t="s">
        <v>1864</v>
      </c>
      <c r="BK209" s="79" t="s">
        <v>1096</v>
      </c>
      <c r="BL209" s="79" t="s">
        <v>1097</v>
      </c>
      <c r="BM209" s="79" t="s">
        <v>1037</v>
      </c>
      <c r="BN209" s="503" t="s">
        <v>1136</v>
      </c>
      <c r="BO209" s="503" t="s">
        <v>1773</v>
      </c>
      <c r="BP209" s="503" t="s">
        <v>2254</v>
      </c>
      <c r="BQ209" s="79" t="s">
        <v>1040</v>
      </c>
      <c r="BR209" s="79" t="s">
        <v>1041</v>
      </c>
      <c r="BS209" s="79" t="s">
        <v>1479</v>
      </c>
      <c r="BT209" s="503" t="s">
        <v>1716</v>
      </c>
      <c r="BU209" s="79" t="s">
        <v>1866</v>
      </c>
      <c r="BV209" s="79" t="s">
        <v>1432</v>
      </c>
      <c r="BW209" s="79" t="s">
        <v>2114</v>
      </c>
      <c r="BX209" s="79" t="s">
        <v>2114</v>
      </c>
      <c r="BY209" s="79" t="s">
        <v>2156</v>
      </c>
      <c r="BZ209" s="79" t="s">
        <v>1867</v>
      </c>
      <c r="CA209" s="506" t="s">
        <v>1765</v>
      </c>
    </row>
    <row r="210" spans="1:79" s="2" customFormat="1" ht="11.45" customHeight="1" x14ac:dyDescent="0.2">
      <c r="A210" s="90"/>
      <c r="B210" s="276"/>
      <c r="C210" s="276"/>
      <c r="D210" s="276"/>
      <c r="E210" s="54" t="s">
        <v>2947</v>
      </c>
      <c r="F210" s="13" t="s">
        <v>2947</v>
      </c>
      <c r="G210" s="13"/>
      <c r="H210" s="13"/>
      <c r="I210" s="13"/>
      <c r="J210" s="84" t="s">
        <v>1082</v>
      </c>
      <c r="K210" s="13" t="s">
        <v>1337</v>
      </c>
      <c r="L210" s="13" t="s">
        <v>1337</v>
      </c>
      <c r="M210" s="13" t="s">
        <v>1197</v>
      </c>
      <c r="N210" s="13" t="s">
        <v>1197</v>
      </c>
      <c r="O210" s="13" t="s">
        <v>1197</v>
      </c>
      <c r="P210" s="13" t="s">
        <v>1197</v>
      </c>
      <c r="Q210" s="200"/>
      <c r="R210" s="13" t="s">
        <v>1337</v>
      </c>
      <c r="S210" s="13" t="s">
        <v>1337</v>
      </c>
      <c r="T210" s="13" t="s">
        <v>1337</v>
      </c>
      <c r="U210" s="200"/>
      <c r="V210" s="13" t="s">
        <v>1337</v>
      </c>
      <c r="W210" s="199"/>
      <c r="Y210" s="329"/>
      <c r="Z210" s="329" t="s">
        <v>91</v>
      </c>
      <c r="AA210" s="329" t="s">
        <v>2688</v>
      </c>
      <c r="AB210" s="329"/>
      <c r="AC210" s="329"/>
      <c r="AD210" s="329"/>
      <c r="AE210" s="329" t="s">
        <v>2688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1804</v>
      </c>
      <c r="BC210" s="79" t="s">
        <v>2659</v>
      </c>
      <c r="BD210" s="79" t="s">
        <v>1804</v>
      </c>
      <c r="BE210" s="79" t="s">
        <v>2687</v>
      </c>
      <c r="BF210" s="79" t="s">
        <v>2687</v>
      </c>
      <c r="BG210" s="79" t="s">
        <v>1723</v>
      </c>
      <c r="BH210" s="79" t="s">
        <v>1095</v>
      </c>
      <c r="BI210" s="79" t="s">
        <v>2687</v>
      </c>
      <c r="BJ210" s="79" t="s">
        <v>2687</v>
      </c>
      <c r="BK210" s="79" t="s">
        <v>1370</v>
      </c>
      <c r="BL210" s="79" t="s">
        <v>2659</v>
      </c>
      <c r="BM210" s="79" t="s">
        <v>2687</v>
      </c>
      <c r="BN210" s="503"/>
      <c r="BO210" s="503" t="s">
        <v>1039</v>
      </c>
      <c r="BP210" s="503" t="s">
        <v>2687</v>
      </c>
      <c r="BQ210" s="79" t="s">
        <v>2687</v>
      </c>
      <c r="BR210" s="79" t="s">
        <v>1478</v>
      </c>
      <c r="BS210" s="79" t="s">
        <v>1480</v>
      </c>
      <c r="BT210" s="503" t="s">
        <v>1766</v>
      </c>
      <c r="BU210" s="79" t="s">
        <v>1865</v>
      </c>
      <c r="BV210" s="79" t="s">
        <v>1512</v>
      </c>
      <c r="BW210" s="79" t="s">
        <v>2659</v>
      </c>
      <c r="BX210" s="79" t="s">
        <v>2659</v>
      </c>
      <c r="BY210" s="88" t="s">
        <v>2659</v>
      </c>
      <c r="BZ210" s="88" t="s">
        <v>2659</v>
      </c>
      <c r="CA210" s="506" t="s">
        <v>1522</v>
      </c>
    </row>
    <row r="211" spans="1:79" s="2" customFormat="1" ht="11.45" customHeight="1" x14ac:dyDescent="0.2">
      <c r="A211" s="90"/>
      <c r="B211" s="276"/>
      <c r="C211" s="311">
        <v>6007</v>
      </c>
      <c r="D211" s="276"/>
      <c r="E211" s="337" t="s">
        <v>908</v>
      </c>
      <c r="F211" s="337" t="s">
        <v>209</v>
      </c>
      <c r="G211" s="338" t="s">
        <v>1695</v>
      </c>
      <c r="H211" s="326" t="s">
        <v>3053</v>
      </c>
      <c r="I211" s="339"/>
      <c r="J211" s="340" t="s">
        <v>1772</v>
      </c>
      <c r="K211" s="340"/>
      <c r="L211" s="341"/>
      <c r="M211" s="341"/>
      <c r="N211" s="341"/>
      <c r="O211" s="341"/>
      <c r="P211" s="342"/>
      <c r="Q211" s="200"/>
      <c r="R211" s="199"/>
      <c r="S211" s="200"/>
      <c r="T211" s="200"/>
      <c r="U211" s="200"/>
      <c r="V211" s="276"/>
      <c r="W211" s="199"/>
      <c r="X211" s="5"/>
      <c r="Y211" s="330">
        <v>6007</v>
      </c>
      <c r="Z211" s="331"/>
      <c r="AA211" s="329" t="s">
        <v>2689</v>
      </c>
      <c r="AB211" s="331"/>
      <c r="AC211" s="331"/>
      <c r="AD211" s="331"/>
      <c r="AE211" s="329" t="s">
        <v>2689</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1085</v>
      </c>
      <c r="D212" s="276"/>
      <c r="E212" s="319" t="s">
        <v>1101</v>
      </c>
      <c r="F212" s="320">
        <v>0</v>
      </c>
      <c r="G212" s="775" t="s">
        <v>1138</v>
      </c>
      <c r="H212" s="775" t="s">
        <v>813</v>
      </c>
      <c r="I212" s="774">
        <v>1</v>
      </c>
      <c r="J212" s="321">
        <v>1</v>
      </c>
      <c r="K212" s="1528">
        <v>0</v>
      </c>
      <c r="L212" s="1528">
        <v>2091001714</v>
      </c>
      <c r="M212" s="539"/>
      <c r="N212" s="1529">
        <v>2.232E-3</v>
      </c>
      <c r="O212" s="536"/>
      <c r="P212" s="336">
        <v>2.232E-3</v>
      </c>
      <c r="Q212" s="316"/>
      <c r="R212" s="343"/>
      <c r="S212" s="213">
        <v>4667116</v>
      </c>
      <c r="T212" s="41"/>
      <c r="U212" s="200"/>
      <c r="V212" s="304">
        <v>4667116</v>
      </c>
      <c r="W212" s="199"/>
      <c r="X212" s="5"/>
      <c r="Y212" s="98" t="s">
        <v>1085</v>
      </c>
      <c r="Z212" s="99" t="s">
        <v>2458</v>
      </c>
      <c r="AA212" s="103">
        <v>2091001714</v>
      </c>
      <c r="AB212" s="79" t="s">
        <v>1137</v>
      </c>
      <c r="AC212" s="79" t="s">
        <v>1137</v>
      </c>
      <c r="AD212" s="79" t="s">
        <v>1770</v>
      </c>
      <c r="AE212" s="103">
        <v>0</v>
      </c>
      <c r="AF212" s="88" t="s">
        <v>3117</v>
      </c>
      <c r="AG212" s="88"/>
      <c r="AH212" s="91" t="s">
        <v>2135</v>
      </c>
      <c r="AI212" s="91" t="s">
        <v>2135</v>
      </c>
      <c r="AJ212" s="91" t="s">
        <v>2135</v>
      </c>
      <c r="AK212" s="91" t="s">
        <v>2135</v>
      </c>
      <c r="AL212" s="91" t="s">
        <v>2135</v>
      </c>
      <c r="AM212" s="91" t="s">
        <v>2135</v>
      </c>
      <c r="AN212" s="91" t="s">
        <v>2135</v>
      </c>
      <c r="AO212" s="91" t="s">
        <v>2135</v>
      </c>
      <c r="AP212" s="91" t="s">
        <v>2135</v>
      </c>
      <c r="AQ212" s="91" t="s">
        <v>2135</v>
      </c>
      <c r="AR212" s="91" t="s">
        <v>2135</v>
      </c>
      <c r="AS212" s="91" t="s">
        <v>2135</v>
      </c>
      <c r="AT212" s="91" t="s">
        <v>2135</v>
      </c>
      <c r="AU212" s="91" t="s">
        <v>2135</v>
      </c>
      <c r="AV212" s="91" t="s">
        <v>2135</v>
      </c>
      <c r="AW212" s="91" t="s">
        <v>2135</v>
      </c>
      <c r="AX212" s="91" t="s">
        <v>2135</v>
      </c>
      <c r="AY212" s="91" t="s">
        <v>2135</v>
      </c>
      <c r="AZ212" s="308"/>
      <c r="BA212" s="88"/>
      <c r="BB212" s="88"/>
      <c r="BC212" s="89"/>
      <c r="BD212" s="88">
        <v>2.232E-3</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v>0</v>
      </c>
      <c r="BW212" s="89"/>
      <c r="BX212" s="89"/>
      <c r="BY212" s="89"/>
      <c r="BZ212" s="89"/>
      <c r="CA212" s="89">
        <v>0</v>
      </c>
    </row>
    <row r="213" spans="1:79" s="2" customFormat="1" ht="11.45" customHeight="1" x14ac:dyDescent="0.2">
      <c r="A213" s="90"/>
      <c r="B213" s="276"/>
      <c r="C213" s="310" t="s">
        <v>1086</v>
      </c>
      <c r="D213" s="276"/>
      <c r="E213" s="1530" t="s">
        <v>979</v>
      </c>
      <c r="F213" s="1515">
        <v>0</v>
      </c>
      <c r="G213" s="775" t="s">
        <v>872</v>
      </c>
      <c r="H213" s="775" t="s">
        <v>813</v>
      </c>
      <c r="I213" s="1531">
        <v>1</v>
      </c>
      <c r="J213" s="1532">
        <v>1</v>
      </c>
      <c r="K213" s="1528">
        <v>0</v>
      </c>
      <c r="L213" s="1528">
        <v>70465960</v>
      </c>
      <c r="M213" s="540"/>
      <c r="N213" s="1529">
        <v>2.232E-3</v>
      </c>
      <c r="O213" s="538"/>
      <c r="P213" s="336">
        <v>2.232E-3</v>
      </c>
      <c r="Q213" s="316"/>
      <c r="R213" s="343"/>
      <c r="S213" s="213">
        <v>157280</v>
      </c>
      <c r="T213" s="41"/>
      <c r="U213" s="200"/>
      <c r="V213" s="304">
        <v>157280</v>
      </c>
      <c r="W213" s="199"/>
      <c r="X213" s="5"/>
      <c r="Y213" s="100" t="s">
        <v>1086</v>
      </c>
      <c r="Z213" s="101" t="s">
        <v>2459</v>
      </c>
      <c r="AA213" s="104">
        <v>70465960</v>
      </c>
      <c r="AB213" s="79" t="s">
        <v>1139</v>
      </c>
      <c r="AC213" s="79" t="s">
        <v>1139</v>
      </c>
      <c r="AD213" s="79" t="s">
        <v>1770</v>
      </c>
      <c r="AE213" s="103">
        <v>0</v>
      </c>
      <c r="AF213" s="88" t="s">
        <v>3117</v>
      </c>
      <c r="AG213" s="88"/>
      <c r="AH213" s="91" t="s">
        <v>2135</v>
      </c>
      <c r="AI213" s="91" t="s">
        <v>2135</v>
      </c>
      <c r="AJ213" s="91" t="s">
        <v>2135</v>
      </c>
      <c r="AK213" s="91" t="s">
        <v>2135</v>
      </c>
      <c r="AL213" s="91" t="s">
        <v>2135</v>
      </c>
      <c r="AM213" s="91" t="s">
        <v>2135</v>
      </c>
      <c r="AN213" s="91" t="s">
        <v>2135</v>
      </c>
      <c r="AO213" s="91" t="s">
        <v>2135</v>
      </c>
      <c r="AP213" s="91" t="s">
        <v>2135</v>
      </c>
      <c r="AQ213" s="91" t="s">
        <v>2135</v>
      </c>
      <c r="AR213" s="91" t="s">
        <v>2135</v>
      </c>
      <c r="AS213" s="91" t="s">
        <v>2135</v>
      </c>
      <c r="AT213" s="91" t="s">
        <v>2135</v>
      </c>
      <c r="AU213" s="91" t="s">
        <v>2135</v>
      </c>
      <c r="AV213" s="91" t="s">
        <v>2135</v>
      </c>
      <c r="AW213" s="91" t="s">
        <v>2135</v>
      </c>
      <c r="AX213" s="91" t="s">
        <v>2135</v>
      </c>
      <c r="AY213" s="91" t="s">
        <v>2135</v>
      </c>
      <c r="AZ213" s="308"/>
      <c r="BA213" s="88"/>
      <c r="BB213" s="88"/>
      <c r="BC213" s="89"/>
      <c r="BD213" s="88">
        <v>2.232E-3</v>
      </c>
      <c r="BE213" s="89">
        <v>0</v>
      </c>
      <c r="BF213" s="89">
        <v>0</v>
      </c>
      <c r="BG213" s="89">
        <v>1</v>
      </c>
      <c r="BH213" s="89">
        <v>0</v>
      </c>
      <c r="BI213" s="89">
        <v>0</v>
      </c>
      <c r="BJ213" s="89">
        <v>0</v>
      </c>
      <c r="BK213" s="89">
        <v>0</v>
      </c>
      <c r="BL213" s="89"/>
      <c r="BM213" s="89">
        <v>0</v>
      </c>
      <c r="BN213" s="89">
        <v>1</v>
      </c>
      <c r="BO213" s="89">
        <v>0</v>
      </c>
      <c r="BP213" s="89">
        <v>0</v>
      </c>
      <c r="BQ213" s="89">
        <v>0</v>
      </c>
      <c r="BR213" s="89">
        <v>0</v>
      </c>
      <c r="BS213" s="89">
        <v>0</v>
      </c>
      <c r="BT213" s="89">
        <v>1</v>
      </c>
      <c r="BU213" s="89">
        <v>0</v>
      </c>
      <c r="BV213" s="89">
        <v>0</v>
      </c>
      <c r="BW213" s="89"/>
      <c r="BX213" s="89"/>
      <c r="BY213" s="89"/>
      <c r="BZ213" s="89"/>
      <c r="CA213" s="89">
        <v>0</v>
      </c>
    </row>
    <row r="214" spans="1:79" s="2" customFormat="1" ht="11.45" customHeight="1" x14ac:dyDescent="0.2">
      <c r="A214" s="90"/>
      <c r="B214" s="276"/>
      <c r="C214" s="310" t="s">
        <v>2110</v>
      </c>
      <c r="D214" s="276"/>
      <c r="E214" s="1530" t="s">
        <v>983</v>
      </c>
      <c r="F214" s="1515">
        <v>0</v>
      </c>
      <c r="G214" s="775" t="s">
        <v>639</v>
      </c>
      <c r="H214" s="775" t="s">
        <v>813</v>
      </c>
      <c r="I214" s="1531">
        <v>1.1000000000000001</v>
      </c>
      <c r="J214" s="1532">
        <v>1</v>
      </c>
      <c r="K214" s="1528">
        <v>0</v>
      </c>
      <c r="L214" s="1528">
        <v>606308989</v>
      </c>
      <c r="M214" s="540"/>
      <c r="N214" s="1529">
        <v>2.4551999999999998E-3</v>
      </c>
      <c r="O214" s="538"/>
      <c r="P214" s="336">
        <v>2.4551999999999998E-3</v>
      </c>
      <c r="Q214" s="316"/>
      <c r="R214" s="343"/>
      <c r="S214" s="213">
        <v>1488610</v>
      </c>
      <c r="T214" s="41"/>
      <c r="U214" s="200"/>
      <c r="V214" s="304">
        <v>1488610</v>
      </c>
      <c r="W214" s="199"/>
      <c r="X214" s="5"/>
      <c r="Y214" s="100" t="s">
        <v>2110</v>
      </c>
      <c r="Z214" s="101" t="s">
        <v>656</v>
      </c>
      <c r="AA214" s="104">
        <v>666939887.9000001</v>
      </c>
      <c r="AB214" s="79" t="s">
        <v>638</v>
      </c>
      <c r="AC214" s="79" t="s">
        <v>638</v>
      </c>
      <c r="AD214" s="79" t="s">
        <v>1770</v>
      </c>
      <c r="AE214" s="103">
        <v>0</v>
      </c>
      <c r="AF214" s="88" t="s">
        <v>3117</v>
      </c>
      <c r="AG214" s="88"/>
      <c r="AH214" s="91" t="s">
        <v>2135</v>
      </c>
      <c r="AI214" s="91" t="s">
        <v>2135</v>
      </c>
      <c r="AJ214" s="91" t="s">
        <v>2135</v>
      </c>
      <c r="AK214" s="91" t="s">
        <v>2135</v>
      </c>
      <c r="AL214" s="91" t="s">
        <v>2135</v>
      </c>
      <c r="AM214" s="91" t="s">
        <v>2135</v>
      </c>
      <c r="AN214" s="91" t="s">
        <v>2135</v>
      </c>
      <c r="AO214" s="91" t="s">
        <v>2135</v>
      </c>
      <c r="AP214" s="91" t="s">
        <v>2135</v>
      </c>
      <c r="AQ214" s="91" t="s">
        <v>2135</v>
      </c>
      <c r="AR214" s="91" t="s">
        <v>2135</v>
      </c>
      <c r="AS214" s="91" t="s">
        <v>2135</v>
      </c>
      <c r="AT214" s="91" t="s">
        <v>2135</v>
      </c>
      <c r="AU214" s="91" t="s">
        <v>2135</v>
      </c>
      <c r="AV214" s="91" t="s">
        <v>2135</v>
      </c>
      <c r="AW214" s="91" t="s">
        <v>2135</v>
      </c>
      <c r="AX214" s="91" t="s">
        <v>2135</v>
      </c>
      <c r="AY214" s="91" t="s">
        <v>2135</v>
      </c>
      <c r="AZ214" s="308"/>
      <c r="BA214" s="88"/>
      <c r="BB214" s="88"/>
      <c r="BC214" s="89"/>
      <c r="BD214" s="88">
        <v>2.4552000000000003E-3</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1</v>
      </c>
      <c r="BU214" s="89">
        <v>0</v>
      </c>
      <c r="BV214" s="89">
        <v>0</v>
      </c>
      <c r="BW214" s="89"/>
      <c r="BX214" s="89"/>
      <c r="BY214" s="89"/>
      <c r="BZ214" s="89"/>
      <c r="CA214" s="89">
        <v>0</v>
      </c>
    </row>
    <row r="215" spans="1:79" s="2" customFormat="1" ht="11.45" customHeight="1" x14ac:dyDescent="0.2">
      <c r="A215" s="90"/>
      <c r="B215" s="276"/>
      <c r="C215" s="310" t="s">
        <v>760</v>
      </c>
      <c r="D215" s="276"/>
      <c r="E215" s="1530" t="s">
        <v>2262</v>
      </c>
      <c r="F215" s="1515">
        <v>0</v>
      </c>
      <c r="G215" s="775" t="s">
        <v>639</v>
      </c>
      <c r="H215" s="775" t="s">
        <v>1180</v>
      </c>
      <c r="I215" s="1531">
        <v>1.1000000000000001</v>
      </c>
      <c r="J215" s="1532">
        <v>0.7</v>
      </c>
      <c r="K215" s="1528">
        <v>0</v>
      </c>
      <c r="L215" s="1528">
        <v>13783593</v>
      </c>
      <c r="M215" s="540"/>
      <c r="N215" s="1529">
        <v>1.7186E-3</v>
      </c>
      <c r="O215" s="538"/>
      <c r="P215" s="336">
        <v>1.7186E-3</v>
      </c>
      <c r="Q215" s="316"/>
      <c r="R215" s="343"/>
      <c r="S215" s="213">
        <v>23688</v>
      </c>
      <c r="T215" s="41"/>
      <c r="U215" s="200"/>
      <c r="V215" s="304">
        <v>23688</v>
      </c>
      <c r="W215" s="199"/>
      <c r="X215" s="5"/>
      <c r="Y215" s="100" t="s">
        <v>760</v>
      </c>
      <c r="Z215" s="101" t="s">
        <v>1306</v>
      </c>
      <c r="AA215" s="104">
        <v>10613366.609999999</v>
      </c>
      <c r="AB215" s="79" t="s">
        <v>638</v>
      </c>
      <c r="AC215" s="79" t="s">
        <v>638</v>
      </c>
      <c r="AD215" s="79" t="s">
        <v>859</v>
      </c>
      <c r="AE215" s="103">
        <v>0</v>
      </c>
      <c r="AF215" s="88" t="s">
        <v>3117</v>
      </c>
      <c r="AG215" s="88"/>
      <c r="AH215" s="91" t="s">
        <v>2135</v>
      </c>
      <c r="AI215" s="91" t="s">
        <v>2135</v>
      </c>
      <c r="AJ215" s="91" t="s">
        <v>2135</v>
      </c>
      <c r="AK215" s="91" t="s">
        <v>2135</v>
      </c>
      <c r="AL215" s="91" t="s">
        <v>2135</v>
      </c>
      <c r="AM215" s="91" t="s">
        <v>2135</v>
      </c>
      <c r="AN215" s="91" t="s">
        <v>2135</v>
      </c>
      <c r="AO215" s="91" t="s">
        <v>2135</v>
      </c>
      <c r="AP215" s="91" t="s">
        <v>2135</v>
      </c>
      <c r="AQ215" s="91" t="s">
        <v>2135</v>
      </c>
      <c r="AR215" s="91" t="s">
        <v>2135</v>
      </c>
      <c r="AS215" s="91" t="s">
        <v>2135</v>
      </c>
      <c r="AT215" s="91" t="s">
        <v>2135</v>
      </c>
      <c r="AU215" s="91" t="s">
        <v>2135</v>
      </c>
      <c r="AV215" s="91" t="s">
        <v>2135</v>
      </c>
      <c r="AW215" s="91" t="s">
        <v>2135</v>
      </c>
      <c r="AX215" s="91" t="s">
        <v>2135</v>
      </c>
      <c r="AY215" s="91" t="s">
        <v>2135</v>
      </c>
      <c r="AZ215" s="308"/>
      <c r="BA215" s="88"/>
      <c r="BB215" s="88"/>
      <c r="BC215" s="89"/>
      <c r="BD215" s="88">
        <v>1.71864E-3</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0</v>
      </c>
      <c r="BU215" s="89">
        <v>0</v>
      </c>
      <c r="BV215" s="89">
        <v>0</v>
      </c>
      <c r="BW215" s="89"/>
      <c r="BX215" s="89"/>
      <c r="BY215" s="89"/>
      <c r="BZ215" s="89"/>
      <c r="CA215" s="89">
        <v>0</v>
      </c>
    </row>
    <row r="216" spans="1:79" s="2" customFormat="1" ht="11.45" customHeight="1" x14ac:dyDescent="0.2">
      <c r="A216" s="90"/>
      <c r="B216" s="276"/>
      <c r="C216" s="310" t="s">
        <v>2032</v>
      </c>
      <c r="D216" s="276"/>
      <c r="E216" s="1530" t="s">
        <v>2263</v>
      </c>
      <c r="F216" s="1515">
        <v>0</v>
      </c>
      <c r="G216" s="775" t="s">
        <v>639</v>
      </c>
      <c r="H216" s="775" t="s">
        <v>861</v>
      </c>
      <c r="I216" s="1531">
        <v>1.1000000000000001</v>
      </c>
      <c r="J216" s="1532">
        <v>0.7</v>
      </c>
      <c r="K216" s="1528">
        <v>0</v>
      </c>
      <c r="L216" s="1528">
        <v>17664753</v>
      </c>
      <c r="M216" s="540"/>
      <c r="N216" s="1529">
        <v>1.7186E-3</v>
      </c>
      <c r="O216" s="538"/>
      <c r="P216" s="336">
        <v>1.7186E-3</v>
      </c>
      <c r="Q216" s="316"/>
      <c r="R216" s="343"/>
      <c r="S216" s="213">
        <v>30359</v>
      </c>
      <c r="T216" s="41"/>
      <c r="U216" s="200"/>
      <c r="V216" s="304">
        <v>30359</v>
      </c>
      <c r="W216" s="199"/>
      <c r="X216" s="5"/>
      <c r="Y216" s="100" t="s">
        <v>2032</v>
      </c>
      <c r="Z216" s="101" t="s">
        <v>1307</v>
      </c>
      <c r="AA216" s="104">
        <v>13601859.810000001</v>
      </c>
      <c r="AB216" s="79" t="s">
        <v>638</v>
      </c>
      <c r="AC216" s="79" t="s">
        <v>638</v>
      </c>
      <c r="AD216" s="79" t="s">
        <v>860</v>
      </c>
      <c r="AE216" s="103">
        <v>0</v>
      </c>
      <c r="AF216" s="88" t="s">
        <v>3117</v>
      </c>
      <c r="AG216" s="88"/>
      <c r="AH216" s="91" t="s">
        <v>2135</v>
      </c>
      <c r="AI216" s="91" t="s">
        <v>2135</v>
      </c>
      <c r="AJ216" s="91" t="s">
        <v>2135</v>
      </c>
      <c r="AK216" s="91" t="s">
        <v>2135</v>
      </c>
      <c r="AL216" s="91" t="s">
        <v>2135</v>
      </c>
      <c r="AM216" s="91" t="s">
        <v>2135</v>
      </c>
      <c r="AN216" s="91" t="s">
        <v>2135</v>
      </c>
      <c r="AO216" s="91" t="s">
        <v>2135</v>
      </c>
      <c r="AP216" s="91" t="s">
        <v>2135</v>
      </c>
      <c r="AQ216" s="91" t="s">
        <v>2135</v>
      </c>
      <c r="AR216" s="91" t="s">
        <v>2135</v>
      </c>
      <c r="AS216" s="91" t="s">
        <v>2135</v>
      </c>
      <c r="AT216" s="91" t="s">
        <v>2135</v>
      </c>
      <c r="AU216" s="91" t="s">
        <v>2135</v>
      </c>
      <c r="AV216" s="91" t="s">
        <v>2135</v>
      </c>
      <c r="AW216" s="91" t="s">
        <v>2135</v>
      </c>
      <c r="AX216" s="91" t="s">
        <v>2135</v>
      </c>
      <c r="AY216" s="91" t="s">
        <v>2135</v>
      </c>
      <c r="AZ216" s="308"/>
      <c r="BA216" s="88"/>
      <c r="BB216" s="88"/>
      <c r="BC216" s="89"/>
      <c r="BD216" s="88">
        <v>1.71864E-3</v>
      </c>
      <c r="BE216" s="89">
        <v>0</v>
      </c>
      <c r="BF216" s="89">
        <v>0</v>
      </c>
      <c r="BG216" s="89">
        <v>1</v>
      </c>
      <c r="BH216" s="89">
        <v>0</v>
      </c>
      <c r="BI216" s="89">
        <v>0</v>
      </c>
      <c r="BJ216" s="89">
        <v>0</v>
      </c>
      <c r="BK216" s="89">
        <v>0</v>
      </c>
      <c r="BL216" s="89"/>
      <c r="BM216" s="89">
        <v>0</v>
      </c>
      <c r="BN216" s="89">
        <v>0</v>
      </c>
      <c r="BO216" s="89">
        <v>0</v>
      </c>
      <c r="BP216" s="89">
        <v>0</v>
      </c>
      <c r="BQ216" s="89">
        <v>0</v>
      </c>
      <c r="BR216" s="89">
        <v>0</v>
      </c>
      <c r="BS216" s="89">
        <v>0</v>
      </c>
      <c r="BT216" s="89">
        <v>0</v>
      </c>
      <c r="BU216" s="89">
        <v>0</v>
      </c>
      <c r="BV216" s="89">
        <v>0</v>
      </c>
      <c r="BW216" s="89"/>
      <c r="BX216" s="89"/>
      <c r="BY216" s="89"/>
      <c r="BZ216" s="89"/>
      <c r="CA216" s="89">
        <v>0</v>
      </c>
    </row>
    <row r="217" spans="1:79" s="2" customFormat="1" ht="11.45" customHeight="1" x14ac:dyDescent="0.2">
      <c r="A217" s="90"/>
      <c r="B217" s="276"/>
      <c r="C217" s="310" t="s">
        <v>1747</v>
      </c>
      <c r="D217" s="276"/>
      <c r="E217" s="1530" t="s">
        <v>814</v>
      </c>
      <c r="F217" s="1515">
        <v>0</v>
      </c>
      <c r="G217" s="775" t="s">
        <v>1600</v>
      </c>
      <c r="H217" s="775" t="s">
        <v>813</v>
      </c>
      <c r="I217" s="1531">
        <v>1.1000000000000001</v>
      </c>
      <c r="J217" s="1532">
        <v>1</v>
      </c>
      <c r="K217" s="1528">
        <v>0</v>
      </c>
      <c r="L217" s="1528">
        <v>25779350</v>
      </c>
      <c r="M217" s="540"/>
      <c r="N217" s="1529">
        <v>2.4551999999999998E-3</v>
      </c>
      <c r="O217" s="538"/>
      <c r="P217" s="336">
        <v>2.4551999999999998E-3</v>
      </c>
      <c r="Q217" s="316"/>
      <c r="R217" s="343"/>
      <c r="S217" s="213">
        <v>63293</v>
      </c>
      <c r="T217" s="41"/>
      <c r="U217" s="200"/>
      <c r="V217" s="304">
        <v>63293</v>
      </c>
      <c r="W217" s="199"/>
      <c r="X217" s="5"/>
      <c r="Y217" s="100" t="s">
        <v>1747</v>
      </c>
      <c r="Z217" s="101" t="s">
        <v>2227</v>
      </c>
      <c r="AA217" s="104">
        <v>28357285.000000004</v>
      </c>
      <c r="AB217" s="79" t="s">
        <v>1580</v>
      </c>
      <c r="AC217" s="79" t="s">
        <v>1580</v>
      </c>
      <c r="AD217" s="79" t="s">
        <v>1770</v>
      </c>
      <c r="AE217" s="103">
        <v>0</v>
      </c>
      <c r="AF217" s="88" t="s">
        <v>3117</v>
      </c>
      <c r="AG217" s="88"/>
      <c r="AH217" s="91" t="s">
        <v>2135</v>
      </c>
      <c r="AI217" s="91" t="s">
        <v>2135</v>
      </c>
      <c r="AJ217" s="91" t="s">
        <v>2135</v>
      </c>
      <c r="AK217" s="91" t="s">
        <v>2135</v>
      </c>
      <c r="AL217" s="91" t="s">
        <v>2135</v>
      </c>
      <c r="AM217" s="91" t="s">
        <v>2135</v>
      </c>
      <c r="AN217" s="91" t="s">
        <v>2135</v>
      </c>
      <c r="AO217" s="91" t="s">
        <v>2135</v>
      </c>
      <c r="AP217" s="91" t="s">
        <v>2135</v>
      </c>
      <c r="AQ217" s="91" t="s">
        <v>2135</v>
      </c>
      <c r="AR217" s="91" t="s">
        <v>2135</v>
      </c>
      <c r="AS217" s="91" t="s">
        <v>2135</v>
      </c>
      <c r="AT217" s="91" t="s">
        <v>2135</v>
      </c>
      <c r="AU217" s="91" t="s">
        <v>2135</v>
      </c>
      <c r="AV217" s="91" t="s">
        <v>2135</v>
      </c>
      <c r="AW217" s="91" t="s">
        <v>2135</v>
      </c>
      <c r="AX217" s="91" t="s">
        <v>2135</v>
      </c>
      <c r="AY217" s="91" t="s">
        <v>2135</v>
      </c>
      <c r="AZ217" s="308"/>
      <c r="BA217" s="88"/>
      <c r="BB217" s="88"/>
      <c r="BC217" s="89"/>
      <c r="BD217" s="88">
        <v>2.4552000000000003E-3</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1</v>
      </c>
      <c r="BU217" s="89">
        <v>0</v>
      </c>
      <c r="BV217" s="89">
        <v>0</v>
      </c>
      <c r="BW217" s="89"/>
      <c r="BX217" s="89"/>
      <c r="BY217" s="89"/>
      <c r="BZ217" s="89"/>
      <c r="CA217" s="89">
        <v>0</v>
      </c>
    </row>
    <row r="218" spans="1:79" s="2" customFormat="1" ht="11.45" customHeight="1" x14ac:dyDescent="0.2">
      <c r="A218" s="90"/>
      <c r="B218" s="276"/>
      <c r="C218" s="310" t="s">
        <v>411</v>
      </c>
      <c r="D218" s="276"/>
      <c r="E218" s="1530" t="s">
        <v>815</v>
      </c>
      <c r="F218" s="1515">
        <v>0</v>
      </c>
      <c r="G218" s="775" t="s">
        <v>1600</v>
      </c>
      <c r="H218" s="775" t="s">
        <v>1180</v>
      </c>
      <c r="I218" s="1531">
        <v>1.1000000000000001</v>
      </c>
      <c r="J218" s="1532">
        <v>0.7</v>
      </c>
      <c r="K218" s="1528">
        <v>0</v>
      </c>
      <c r="L218" s="1528">
        <v>1386705</v>
      </c>
      <c r="M218" s="540"/>
      <c r="N218" s="1529">
        <v>1.7186E-3</v>
      </c>
      <c r="O218" s="538"/>
      <c r="P218" s="336">
        <v>1.7186E-3</v>
      </c>
      <c r="Q218" s="316"/>
      <c r="R218" s="343"/>
      <c r="S218" s="213">
        <v>2383</v>
      </c>
      <c r="T218" s="41"/>
      <c r="U218" s="200"/>
      <c r="V218" s="304">
        <v>2383</v>
      </c>
      <c r="W218" s="199"/>
      <c r="X218" s="5"/>
      <c r="Y218" s="100" t="s">
        <v>411</v>
      </c>
      <c r="Z218" s="101" t="s">
        <v>2228</v>
      </c>
      <c r="AA218" s="104">
        <v>1067762.8500000001</v>
      </c>
      <c r="AB218" s="79" t="s">
        <v>1580</v>
      </c>
      <c r="AC218" s="79" t="s">
        <v>1580</v>
      </c>
      <c r="AD218" s="79" t="s">
        <v>859</v>
      </c>
      <c r="AE218" s="103">
        <v>0</v>
      </c>
      <c r="AF218" s="88" t="s">
        <v>3117</v>
      </c>
      <c r="AG218" s="88"/>
      <c r="AH218" s="91" t="s">
        <v>2135</v>
      </c>
      <c r="AI218" s="91" t="s">
        <v>2135</v>
      </c>
      <c r="AJ218" s="91" t="s">
        <v>2135</v>
      </c>
      <c r="AK218" s="91" t="s">
        <v>2135</v>
      </c>
      <c r="AL218" s="91" t="s">
        <v>2135</v>
      </c>
      <c r="AM218" s="91" t="s">
        <v>2135</v>
      </c>
      <c r="AN218" s="91" t="s">
        <v>2135</v>
      </c>
      <c r="AO218" s="91" t="s">
        <v>2135</v>
      </c>
      <c r="AP218" s="91" t="s">
        <v>2135</v>
      </c>
      <c r="AQ218" s="91" t="s">
        <v>2135</v>
      </c>
      <c r="AR218" s="91" t="s">
        <v>2135</v>
      </c>
      <c r="AS218" s="91" t="s">
        <v>2135</v>
      </c>
      <c r="AT218" s="91" t="s">
        <v>2135</v>
      </c>
      <c r="AU218" s="91" t="s">
        <v>2135</v>
      </c>
      <c r="AV218" s="91" t="s">
        <v>2135</v>
      </c>
      <c r="AW218" s="91" t="s">
        <v>2135</v>
      </c>
      <c r="AX218" s="91" t="s">
        <v>2135</v>
      </c>
      <c r="AY218" s="91" t="s">
        <v>2135</v>
      </c>
      <c r="AZ218" s="308"/>
      <c r="BA218" s="88"/>
      <c r="BB218" s="88"/>
      <c r="BC218" s="89"/>
      <c r="BD218" s="88">
        <v>1.71864E-3</v>
      </c>
      <c r="BE218" s="89">
        <v>0</v>
      </c>
      <c r="BF218" s="89">
        <v>0</v>
      </c>
      <c r="BG218" s="89">
        <v>1</v>
      </c>
      <c r="BH218" s="89">
        <v>0</v>
      </c>
      <c r="BI218" s="89">
        <v>0</v>
      </c>
      <c r="BJ218" s="89">
        <v>0</v>
      </c>
      <c r="BK218" s="89">
        <v>0</v>
      </c>
      <c r="BL218" s="89"/>
      <c r="BM218" s="89">
        <v>0</v>
      </c>
      <c r="BN218" s="89">
        <v>0</v>
      </c>
      <c r="BO218" s="89">
        <v>0</v>
      </c>
      <c r="BP218" s="89">
        <v>0</v>
      </c>
      <c r="BQ218" s="89">
        <v>0</v>
      </c>
      <c r="BR218" s="89">
        <v>0</v>
      </c>
      <c r="BS218" s="89">
        <v>0</v>
      </c>
      <c r="BT218" s="89">
        <v>0</v>
      </c>
      <c r="BU218" s="89">
        <v>0</v>
      </c>
      <c r="BV218" s="89">
        <v>0</v>
      </c>
      <c r="BW218" s="89"/>
      <c r="BX218" s="89"/>
      <c r="BY218" s="89"/>
      <c r="BZ218" s="89"/>
      <c r="CA218" s="89">
        <v>0</v>
      </c>
    </row>
    <row r="219" spans="1:79" s="2" customFormat="1" ht="11.45" customHeight="1" x14ac:dyDescent="0.2">
      <c r="A219" s="90"/>
      <c r="B219" s="276"/>
      <c r="C219" s="310" t="s">
        <v>1504</v>
      </c>
      <c r="D219" s="276"/>
      <c r="E219" s="1530" t="s">
        <v>816</v>
      </c>
      <c r="F219" s="1515">
        <v>0</v>
      </c>
      <c r="G219" s="775" t="s">
        <v>1600</v>
      </c>
      <c r="H219" s="775" t="s">
        <v>861</v>
      </c>
      <c r="I219" s="1531">
        <v>1.1000000000000001</v>
      </c>
      <c r="J219" s="1532">
        <v>0.7</v>
      </c>
      <c r="K219" s="1528">
        <v>0</v>
      </c>
      <c r="L219" s="1528">
        <v>3952700</v>
      </c>
      <c r="M219" s="540"/>
      <c r="N219" s="1529">
        <v>1.7186E-3</v>
      </c>
      <c r="O219" s="538"/>
      <c r="P219" s="336">
        <v>1.7186E-3</v>
      </c>
      <c r="Q219" s="316"/>
      <c r="R219" s="343"/>
      <c r="S219" s="213">
        <v>6793</v>
      </c>
      <c r="T219" s="41"/>
      <c r="U219" s="200"/>
      <c r="V219" s="304">
        <v>6793</v>
      </c>
      <c r="W219" s="199"/>
      <c r="X219" s="5"/>
      <c r="Y219" s="100" t="s">
        <v>1504</v>
      </c>
      <c r="Z219" s="101" t="s">
        <v>2229</v>
      </c>
      <c r="AA219" s="104">
        <v>3043579</v>
      </c>
      <c r="AB219" s="79" t="s">
        <v>1580</v>
      </c>
      <c r="AC219" s="79" t="s">
        <v>1580</v>
      </c>
      <c r="AD219" s="79" t="s">
        <v>860</v>
      </c>
      <c r="AE219" s="103">
        <v>0</v>
      </c>
      <c r="AF219" s="88" t="s">
        <v>3117</v>
      </c>
      <c r="AG219" s="88"/>
      <c r="AH219" s="91" t="s">
        <v>2135</v>
      </c>
      <c r="AI219" s="91" t="s">
        <v>2135</v>
      </c>
      <c r="AJ219" s="91" t="s">
        <v>2135</v>
      </c>
      <c r="AK219" s="91" t="s">
        <v>2135</v>
      </c>
      <c r="AL219" s="91" t="s">
        <v>2135</v>
      </c>
      <c r="AM219" s="91" t="s">
        <v>2135</v>
      </c>
      <c r="AN219" s="91" t="s">
        <v>2135</v>
      </c>
      <c r="AO219" s="91" t="s">
        <v>2135</v>
      </c>
      <c r="AP219" s="91" t="s">
        <v>2135</v>
      </c>
      <c r="AQ219" s="91" t="s">
        <v>2135</v>
      </c>
      <c r="AR219" s="91" t="s">
        <v>2135</v>
      </c>
      <c r="AS219" s="91" t="s">
        <v>2135</v>
      </c>
      <c r="AT219" s="91" t="s">
        <v>2135</v>
      </c>
      <c r="AU219" s="91" t="s">
        <v>2135</v>
      </c>
      <c r="AV219" s="91" t="s">
        <v>2135</v>
      </c>
      <c r="AW219" s="91" t="s">
        <v>2135</v>
      </c>
      <c r="AX219" s="91" t="s">
        <v>2135</v>
      </c>
      <c r="AY219" s="91" t="s">
        <v>2135</v>
      </c>
      <c r="AZ219" s="308"/>
      <c r="BA219" s="88"/>
      <c r="BB219" s="88"/>
      <c r="BC219" s="89"/>
      <c r="BD219" s="88">
        <v>1.71864E-3</v>
      </c>
      <c r="BE219" s="89">
        <v>0</v>
      </c>
      <c r="BF219" s="89">
        <v>0</v>
      </c>
      <c r="BG219" s="89">
        <v>1</v>
      </c>
      <c r="BH219" s="89">
        <v>0</v>
      </c>
      <c r="BI219" s="89">
        <v>0</v>
      </c>
      <c r="BJ219" s="89">
        <v>0</v>
      </c>
      <c r="BK219" s="89">
        <v>0</v>
      </c>
      <c r="BL219" s="89"/>
      <c r="BM219" s="89">
        <v>0</v>
      </c>
      <c r="BN219" s="89">
        <v>0</v>
      </c>
      <c r="BO219" s="89">
        <v>0</v>
      </c>
      <c r="BP219" s="89">
        <v>0</v>
      </c>
      <c r="BQ219" s="89">
        <v>0</v>
      </c>
      <c r="BR219" s="89">
        <v>0</v>
      </c>
      <c r="BS219" s="89">
        <v>0</v>
      </c>
      <c r="BT219" s="89">
        <v>0</v>
      </c>
      <c r="BU219" s="89">
        <v>0</v>
      </c>
      <c r="BV219" s="89">
        <v>0</v>
      </c>
      <c r="BW219" s="89"/>
      <c r="BX219" s="89"/>
      <c r="BY219" s="89"/>
      <c r="BZ219" s="89"/>
      <c r="CA219" s="89">
        <v>0</v>
      </c>
    </row>
    <row r="220" spans="1:79" s="2" customFormat="1" ht="11.45" customHeight="1" x14ac:dyDescent="0.2">
      <c r="A220" s="90"/>
      <c r="B220" s="276"/>
      <c r="C220" s="310" t="s">
        <v>1751</v>
      </c>
      <c r="D220" s="276"/>
      <c r="E220" s="1530" t="s">
        <v>982</v>
      </c>
      <c r="F220" s="1515">
        <v>0</v>
      </c>
      <c r="G220" s="775" t="s">
        <v>1388</v>
      </c>
      <c r="H220" s="775" t="s">
        <v>813</v>
      </c>
      <c r="I220" s="1531">
        <v>0.7</v>
      </c>
      <c r="J220" s="1532">
        <v>1</v>
      </c>
      <c r="K220" s="1528">
        <v>0</v>
      </c>
      <c r="L220" s="1528">
        <v>6967654</v>
      </c>
      <c r="M220" s="540"/>
      <c r="N220" s="1529">
        <v>1.5624E-3</v>
      </c>
      <c r="O220" s="538"/>
      <c r="P220" s="336">
        <v>1.5624E-3</v>
      </c>
      <c r="Q220" s="316"/>
      <c r="R220" s="343"/>
      <c r="S220" s="213">
        <v>10886</v>
      </c>
      <c r="T220" s="41"/>
      <c r="U220" s="200"/>
      <c r="V220" s="304">
        <v>10886</v>
      </c>
      <c r="W220" s="199"/>
      <c r="X220" s="5"/>
      <c r="Y220" s="100" t="s">
        <v>1751</v>
      </c>
      <c r="Z220" s="101" t="s">
        <v>1202</v>
      </c>
      <c r="AA220" s="104">
        <v>4877357.8</v>
      </c>
      <c r="AB220" s="79" t="s">
        <v>1602</v>
      </c>
      <c r="AC220" s="79" t="s">
        <v>1602</v>
      </c>
      <c r="AD220" s="79" t="s">
        <v>1770</v>
      </c>
      <c r="AE220" s="103">
        <v>0</v>
      </c>
      <c r="AF220" s="88" t="s">
        <v>3117</v>
      </c>
      <c r="AG220" s="88"/>
      <c r="AH220" s="91" t="s">
        <v>2135</v>
      </c>
      <c r="AI220" s="91" t="s">
        <v>2135</v>
      </c>
      <c r="AJ220" s="91" t="s">
        <v>2135</v>
      </c>
      <c r="AK220" s="91" t="s">
        <v>2135</v>
      </c>
      <c r="AL220" s="91" t="s">
        <v>2135</v>
      </c>
      <c r="AM220" s="91" t="s">
        <v>2135</v>
      </c>
      <c r="AN220" s="91" t="s">
        <v>2135</v>
      </c>
      <c r="AO220" s="91" t="s">
        <v>2135</v>
      </c>
      <c r="AP220" s="91" t="s">
        <v>2135</v>
      </c>
      <c r="AQ220" s="91" t="s">
        <v>2135</v>
      </c>
      <c r="AR220" s="91" t="s">
        <v>2135</v>
      </c>
      <c r="AS220" s="91" t="s">
        <v>2135</v>
      </c>
      <c r="AT220" s="91" t="s">
        <v>2135</v>
      </c>
      <c r="AU220" s="91" t="s">
        <v>2135</v>
      </c>
      <c r="AV220" s="91" t="s">
        <v>2135</v>
      </c>
      <c r="AW220" s="91" t="s">
        <v>2135</v>
      </c>
      <c r="AX220" s="91" t="s">
        <v>2135</v>
      </c>
      <c r="AY220" s="91" t="s">
        <v>2135</v>
      </c>
      <c r="AZ220" s="308"/>
      <c r="BA220" s="88"/>
      <c r="BB220" s="88"/>
      <c r="BC220" s="89"/>
      <c r="BD220" s="88">
        <v>1.5624E-3</v>
      </c>
      <c r="BE220" s="89">
        <v>0</v>
      </c>
      <c r="BF220" s="89">
        <v>0</v>
      </c>
      <c r="BG220" s="89">
        <v>1</v>
      </c>
      <c r="BH220" s="89">
        <v>0</v>
      </c>
      <c r="BI220" s="89">
        <v>0</v>
      </c>
      <c r="BJ220" s="89">
        <v>0</v>
      </c>
      <c r="BK220" s="89">
        <v>0</v>
      </c>
      <c r="BL220" s="89"/>
      <c r="BM220" s="89">
        <v>0</v>
      </c>
      <c r="BN220" s="89">
        <v>1</v>
      </c>
      <c r="BO220" s="89">
        <v>0</v>
      </c>
      <c r="BP220" s="89">
        <v>0</v>
      </c>
      <c r="BQ220" s="89">
        <v>0</v>
      </c>
      <c r="BR220" s="89">
        <v>0</v>
      </c>
      <c r="BS220" s="89">
        <v>0</v>
      </c>
      <c r="BT220" s="89">
        <v>1</v>
      </c>
      <c r="BU220" s="89">
        <v>0</v>
      </c>
      <c r="BV220" s="89">
        <v>0</v>
      </c>
      <c r="BW220" s="89"/>
      <c r="BX220" s="89"/>
      <c r="BY220" s="89"/>
      <c r="BZ220" s="89"/>
      <c r="CA220" s="89">
        <v>0</v>
      </c>
    </row>
    <row r="221" spans="1:79" s="2" customFormat="1" ht="11.45" customHeight="1" x14ac:dyDescent="0.2">
      <c r="A221" s="90"/>
      <c r="B221" s="276"/>
      <c r="C221" s="310" t="s">
        <v>1087</v>
      </c>
      <c r="D221" s="276"/>
      <c r="E221" s="1530" t="s">
        <v>981</v>
      </c>
      <c r="F221" s="1515">
        <v>0</v>
      </c>
      <c r="G221" s="775" t="s">
        <v>1387</v>
      </c>
      <c r="H221" s="775" t="s">
        <v>813</v>
      </c>
      <c r="I221" s="1531">
        <v>0.25</v>
      </c>
      <c r="J221" s="1532">
        <v>1</v>
      </c>
      <c r="K221" s="1528">
        <v>0</v>
      </c>
      <c r="L221" s="1528">
        <v>31350</v>
      </c>
      <c r="M221" s="540"/>
      <c r="N221" s="1529">
        <v>5.5800000000000001E-4</v>
      </c>
      <c r="O221" s="538"/>
      <c r="P221" s="336">
        <v>5.5800000000000001E-4</v>
      </c>
      <c r="Q221" s="316"/>
      <c r="R221" s="343"/>
      <c r="S221" s="213">
        <v>17</v>
      </c>
      <c r="T221" s="41"/>
      <c r="U221" s="200"/>
      <c r="V221" s="304">
        <v>17</v>
      </c>
      <c r="W221" s="199"/>
      <c r="X221" s="5"/>
      <c r="Y221" s="100" t="s">
        <v>1087</v>
      </c>
      <c r="Z221" s="101" t="s">
        <v>655</v>
      </c>
      <c r="AA221" s="104">
        <v>7837.5</v>
      </c>
      <c r="AB221" s="79" t="s">
        <v>1770</v>
      </c>
      <c r="AC221" s="79" t="s">
        <v>1770</v>
      </c>
      <c r="AD221" s="79" t="s">
        <v>1770</v>
      </c>
      <c r="AE221" s="103">
        <v>0</v>
      </c>
      <c r="AF221" s="88" t="s">
        <v>3117</v>
      </c>
      <c r="AG221" s="88"/>
      <c r="AH221" s="91" t="s">
        <v>2135</v>
      </c>
      <c r="AI221" s="91" t="s">
        <v>2135</v>
      </c>
      <c r="AJ221" s="91" t="s">
        <v>2135</v>
      </c>
      <c r="AK221" s="91" t="s">
        <v>2135</v>
      </c>
      <c r="AL221" s="91" t="s">
        <v>2135</v>
      </c>
      <c r="AM221" s="91" t="s">
        <v>2135</v>
      </c>
      <c r="AN221" s="91" t="s">
        <v>2135</v>
      </c>
      <c r="AO221" s="91" t="s">
        <v>2135</v>
      </c>
      <c r="AP221" s="91" t="s">
        <v>2135</v>
      </c>
      <c r="AQ221" s="91" t="s">
        <v>2135</v>
      </c>
      <c r="AR221" s="91" t="s">
        <v>2135</v>
      </c>
      <c r="AS221" s="91" t="s">
        <v>2135</v>
      </c>
      <c r="AT221" s="91" t="s">
        <v>2135</v>
      </c>
      <c r="AU221" s="91" t="s">
        <v>2135</v>
      </c>
      <c r="AV221" s="91" t="s">
        <v>2135</v>
      </c>
      <c r="AW221" s="91" t="s">
        <v>2135</v>
      </c>
      <c r="AX221" s="91" t="s">
        <v>2135</v>
      </c>
      <c r="AY221" s="91" t="s">
        <v>2135</v>
      </c>
      <c r="AZ221" s="308"/>
      <c r="BA221" s="88"/>
      <c r="BB221" s="88"/>
      <c r="BC221" s="89"/>
      <c r="BD221" s="88">
        <v>5.5800000000000001E-4</v>
      </c>
      <c r="BE221" s="89">
        <v>0</v>
      </c>
      <c r="BF221" s="89">
        <v>0</v>
      </c>
      <c r="BG221" s="89">
        <v>1</v>
      </c>
      <c r="BH221" s="89">
        <v>0</v>
      </c>
      <c r="BI221" s="89">
        <v>0</v>
      </c>
      <c r="BJ221" s="89">
        <v>0</v>
      </c>
      <c r="BK221" s="89">
        <v>0</v>
      </c>
      <c r="BL221" s="89"/>
      <c r="BM221" s="89">
        <v>0</v>
      </c>
      <c r="BN221" s="89">
        <v>1</v>
      </c>
      <c r="BO221" s="89">
        <v>0</v>
      </c>
      <c r="BP221" s="89">
        <v>0</v>
      </c>
      <c r="BQ221" s="89">
        <v>0</v>
      </c>
      <c r="BR221" s="89">
        <v>0</v>
      </c>
      <c r="BS221" s="89">
        <v>0</v>
      </c>
      <c r="BT221" s="89">
        <v>1</v>
      </c>
      <c r="BU221" s="89">
        <v>0</v>
      </c>
      <c r="BV221" s="89">
        <v>0</v>
      </c>
      <c r="BW221" s="89"/>
      <c r="BX221" s="89"/>
      <c r="BY221" s="89"/>
      <c r="BZ221" s="89"/>
      <c r="CA221" s="89">
        <v>0</v>
      </c>
    </row>
    <row r="222" spans="1:79" s="2" customFormat="1" ht="11.45" customHeight="1" x14ac:dyDescent="0.2">
      <c r="A222" s="90"/>
      <c r="B222" s="276"/>
      <c r="C222" s="310" t="s">
        <v>1324</v>
      </c>
      <c r="D222" s="276"/>
      <c r="E222" s="1530" t="s">
        <v>980</v>
      </c>
      <c r="F222" s="1515">
        <v>0</v>
      </c>
      <c r="G222" s="775" t="s">
        <v>2239</v>
      </c>
      <c r="H222" s="775" t="s">
        <v>813</v>
      </c>
      <c r="I222" s="1531">
        <v>0.25</v>
      </c>
      <c r="J222" s="1532">
        <v>1</v>
      </c>
      <c r="K222" s="1528">
        <v>0</v>
      </c>
      <c r="L222" s="1528">
        <v>59500</v>
      </c>
      <c r="M222" s="540"/>
      <c r="N222" s="1529">
        <v>5.5800000000000001E-4</v>
      </c>
      <c r="O222" s="538"/>
      <c r="P222" s="336">
        <v>5.5800000000000001E-4</v>
      </c>
      <c r="Q222" s="316"/>
      <c r="R222" s="343"/>
      <c r="S222" s="213">
        <v>33</v>
      </c>
      <c r="T222" s="41"/>
      <c r="U222" s="200"/>
      <c r="V222" s="304">
        <v>33</v>
      </c>
      <c r="W222" s="199"/>
      <c r="X222" s="5"/>
      <c r="Y222" s="100" t="s">
        <v>1324</v>
      </c>
      <c r="Z222" s="101" t="s">
        <v>654</v>
      </c>
      <c r="AA222" s="104">
        <v>14875</v>
      </c>
      <c r="AB222" s="79" t="s">
        <v>2238</v>
      </c>
      <c r="AC222" s="79" t="s">
        <v>2238</v>
      </c>
      <c r="AD222" s="79" t="s">
        <v>1770</v>
      </c>
      <c r="AE222" s="103">
        <v>0</v>
      </c>
      <c r="AF222" s="88" t="s">
        <v>3117</v>
      </c>
      <c r="AG222" s="88"/>
      <c r="AH222" s="91" t="s">
        <v>2135</v>
      </c>
      <c r="AI222" s="91" t="s">
        <v>2135</v>
      </c>
      <c r="AJ222" s="91" t="s">
        <v>2135</v>
      </c>
      <c r="AK222" s="91" t="s">
        <v>2135</v>
      </c>
      <c r="AL222" s="91" t="s">
        <v>2135</v>
      </c>
      <c r="AM222" s="91" t="s">
        <v>2135</v>
      </c>
      <c r="AN222" s="91" t="s">
        <v>2135</v>
      </c>
      <c r="AO222" s="91" t="s">
        <v>2135</v>
      </c>
      <c r="AP222" s="91" t="s">
        <v>2135</v>
      </c>
      <c r="AQ222" s="91" t="s">
        <v>2135</v>
      </c>
      <c r="AR222" s="91" t="s">
        <v>2135</v>
      </c>
      <c r="AS222" s="91" t="s">
        <v>2135</v>
      </c>
      <c r="AT222" s="91" t="s">
        <v>2135</v>
      </c>
      <c r="AU222" s="91" t="s">
        <v>2135</v>
      </c>
      <c r="AV222" s="91" t="s">
        <v>2135</v>
      </c>
      <c r="AW222" s="91" t="s">
        <v>2135</v>
      </c>
      <c r="AX222" s="91" t="s">
        <v>2135</v>
      </c>
      <c r="AY222" s="91" t="s">
        <v>2135</v>
      </c>
      <c r="AZ222" s="308"/>
      <c r="BA222" s="88"/>
      <c r="BB222" s="88"/>
      <c r="BC222" s="89"/>
      <c r="BD222" s="88">
        <v>5.5800000000000001E-4</v>
      </c>
      <c r="BE222" s="89">
        <v>0</v>
      </c>
      <c r="BF222" s="89">
        <v>0</v>
      </c>
      <c r="BG222" s="89">
        <v>1</v>
      </c>
      <c r="BH222" s="89">
        <v>0</v>
      </c>
      <c r="BI222" s="89">
        <v>0</v>
      </c>
      <c r="BJ222" s="89">
        <v>0</v>
      </c>
      <c r="BK222" s="89">
        <v>0</v>
      </c>
      <c r="BL222" s="89"/>
      <c r="BM222" s="89">
        <v>0</v>
      </c>
      <c r="BN222" s="89">
        <v>1</v>
      </c>
      <c r="BO222" s="89">
        <v>0</v>
      </c>
      <c r="BP222" s="89">
        <v>0</v>
      </c>
      <c r="BQ222" s="89">
        <v>0</v>
      </c>
      <c r="BR222" s="89">
        <v>0</v>
      </c>
      <c r="BS222" s="89">
        <v>0</v>
      </c>
      <c r="BT222" s="89">
        <v>1</v>
      </c>
      <c r="BU222" s="89">
        <v>0</v>
      </c>
      <c r="BV222" s="89">
        <v>0</v>
      </c>
      <c r="BW222" s="89"/>
      <c r="BX222" s="89"/>
      <c r="BY222" s="89"/>
      <c r="BZ222" s="89"/>
      <c r="CA222" s="89">
        <v>0</v>
      </c>
    </row>
    <row r="223" spans="1:79" s="2" customFormat="1" ht="11.45" customHeight="1" x14ac:dyDescent="0.2">
      <c r="A223" s="90"/>
      <c r="B223" s="276"/>
      <c r="C223" s="310" t="s">
        <v>2135</v>
      </c>
      <c r="D223" s="276"/>
      <c r="E223" s="1530"/>
      <c r="F223" s="1515"/>
      <c r="G223" s="775" t="s">
        <v>2135</v>
      </c>
      <c r="H223" s="775" t="s">
        <v>2135</v>
      </c>
      <c r="I223" s="1531"/>
      <c r="J223" s="1532"/>
      <c r="K223" s="1528"/>
      <c r="L223" s="1528"/>
      <c r="M223" s="540"/>
      <c r="N223" s="1529"/>
      <c r="O223" s="538"/>
      <c r="P223" s="336" t="s">
        <v>2135</v>
      </c>
      <c r="Q223" s="316"/>
      <c r="R223" s="343"/>
      <c r="S223" s="213">
        <v>0</v>
      </c>
      <c r="T223" s="41"/>
      <c r="U223" s="200"/>
      <c r="V223" s="304">
        <v>0</v>
      </c>
      <c r="W223" s="199"/>
      <c r="X223" s="5"/>
      <c r="Y223" s="100" t="s">
        <v>2135</v>
      </c>
      <c r="Z223" s="101" t="s">
        <v>1135</v>
      </c>
      <c r="AA223" s="104">
        <v>0</v>
      </c>
      <c r="AB223" s="79" t="s">
        <v>2135</v>
      </c>
      <c r="AC223" s="79" t="s">
        <v>2135</v>
      </c>
      <c r="AD223" s="79" t="s">
        <v>2135</v>
      </c>
      <c r="AE223" s="103">
        <v>0</v>
      </c>
      <c r="AF223" s="88" t="s">
        <v>3117</v>
      </c>
      <c r="AG223" s="88"/>
      <c r="AH223" s="91" t="s">
        <v>2135</v>
      </c>
      <c r="AI223" s="91" t="s">
        <v>2135</v>
      </c>
      <c r="AJ223" s="91" t="s">
        <v>2135</v>
      </c>
      <c r="AK223" s="91" t="s">
        <v>2135</v>
      </c>
      <c r="AL223" s="91" t="s">
        <v>2135</v>
      </c>
      <c r="AM223" s="91" t="s">
        <v>2135</v>
      </c>
      <c r="AN223" s="91" t="s">
        <v>2135</v>
      </c>
      <c r="AO223" s="91" t="s">
        <v>2135</v>
      </c>
      <c r="AP223" s="91" t="s">
        <v>2135</v>
      </c>
      <c r="AQ223" s="91" t="s">
        <v>2135</v>
      </c>
      <c r="AR223" s="91" t="s">
        <v>2135</v>
      </c>
      <c r="AS223" s="91" t="s">
        <v>2135</v>
      </c>
      <c r="AT223" s="91" t="s">
        <v>2135</v>
      </c>
      <c r="AU223" s="91" t="s">
        <v>2135</v>
      </c>
      <c r="AV223" s="91" t="s">
        <v>2135</v>
      </c>
      <c r="AW223" s="91" t="s">
        <v>2135</v>
      </c>
      <c r="AX223" s="91" t="s">
        <v>2135</v>
      </c>
      <c r="AY223" s="91" t="s">
        <v>2135</v>
      </c>
      <c r="AZ223" s="308"/>
      <c r="BA223" s="88"/>
      <c r="BB223" s="88"/>
      <c r="BC223" s="89"/>
      <c r="BD223" s="88">
        <v>0</v>
      </c>
      <c r="BE223" s="89">
        <v>0</v>
      </c>
      <c r="BF223" s="89">
        <v>0</v>
      </c>
      <c r="BG223" s="89">
        <v>0</v>
      </c>
      <c r="BH223" s="89">
        <v>1</v>
      </c>
      <c r="BI223" s="89">
        <v>0</v>
      </c>
      <c r="BJ223" s="89">
        <v>0</v>
      </c>
      <c r="BK223" s="89">
        <v>0</v>
      </c>
      <c r="BL223" s="89"/>
      <c r="BM223" s="89">
        <v>0</v>
      </c>
      <c r="BN223" s="89">
        <v>1</v>
      </c>
      <c r="BO223" s="89">
        <v>0</v>
      </c>
      <c r="BP223" s="89">
        <v>0</v>
      </c>
      <c r="BQ223" s="89">
        <v>0</v>
      </c>
      <c r="BR223" s="89">
        <v>0</v>
      </c>
      <c r="BS223" s="89">
        <v>0</v>
      </c>
      <c r="BT223" s="89">
        <v>0</v>
      </c>
      <c r="BU223" s="89">
        <v>0</v>
      </c>
      <c r="BV223" s="89">
        <v>0</v>
      </c>
      <c r="BW223" s="89"/>
      <c r="BX223" s="89"/>
      <c r="BY223" s="89"/>
      <c r="BZ223" s="89"/>
      <c r="CA223" s="89">
        <v>0</v>
      </c>
    </row>
    <row r="224" spans="1:79" s="2" customFormat="1" ht="11.45" customHeight="1" x14ac:dyDescent="0.2">
      <c r="A224" s="90"/>
      <c r="B224" s="276"/>
      <c r="C224" s="310" t="s">
        <v>2135</v>
      </c>
      <c r="D224" s="276"/>
      <c r="E224" s="1530"/>
      <c r="F224" s="1515"/>
      <c r="G224" s="775" t="s">
        <v>2135</v>
      </c>
      <c r="H224" s="775" t="s">
        <v>2135</v>
      </c>
      <c r="I224" s="1531"/>
      <c r="J224" s="1532"/>
      <c r="K224" s="1528"/>
      <c r="L224" s="1528"/>
      <c r="M224" s="540"/>
      <c r="N224" s="1529"/>
      <c r="O224" s="538"/>
      <c r="P224" s="336" t="s">
        <v>2135</v>
      </c>
      <c r="Q224" s="316"/>
      <c r="R224" s="343"/>
      <c r="S224" s="213">
        <v>0</v>
      </c>
      <c r="T224" s="41"/>
      <c r="U224" s="200"/>
      <c r="V224" s="304">
        <v>0</v>
      </c>
      <c r="W224" s="199"/>
      <c r="X224" s="5"/>
      <c r="Y224" s="100" t="s">
        <v>2135</v>
      </c>
      <c r="Z224" s="101" t="s">
        <v>1135</v>
      </c>
      <c r="AA224" s="104">
        <v>0</v>
      </c>
      <c r="AB224" s="79" t="s">
        <v>2135</v>
      </c>
      <c r="AC224" s="79" t="s">
        <v>2135</v>
      </c>
      <c r="AD224" s="79" t="s">
        <v>2135</v>
      </c>
      <c r="AE224" s="103">
        <v>0</v>
      </c>
      <c r="AF224" s="88" t="s">
        <v>3117</v>
      </c>
      <c r="AG224" s="88"/>
      <c r="AH224" s="91" t="s">
        <v>2135</v>
      </c>
      <c r="AI224" s="91" t="s">
        <v>2135</v>
      </c>
      <c r="AJ224" s="91" t="s">
        <v>2135</v>
      </c>
      <c r="AK224" s="91" t="s">
        <v>2135</v>
      </c>
      <c r="AL224" s="91" t="s">
        <v>2135</v>
      </c>
      <c r="AM224" s="91" t="s">
        <v>2135</v>
      </c>
      <c r="AN224" s="91" t="s">
        <v>2135</v>
      </c>
      <c r="AO224" s="91" t="s">
        <v>2135</v>
      </c>
      <c r="AP224" s="91" t="s">
        <v>2135</v>
      </c>
      <c r="AQ224" s="91" t="s">
        <v>2135</v>
      </c>
      <c r="AR224" s="91" t="s">
        <v>2135</v>
      </c>
      <c r="AS224" s="91" t="s">
        <v>2135</v>
      </c>
      <c r="AT224" s="91" t="s">
        <v>2135</v>
      </c>
      <c r="AU224" s="91" t="s">
        <v>2135</v>
      </c>
      <c r="AV224" s="91" t="s">
        <v>2135</v>
      </c>
      <c r="AW224" s="91" t="s">
        <v>2135</v>
      </c>
      <c r="AX224" s="91" t="s">
        <v>2135</v>
      </c>
      <c r="AY224" s="91" t="s">
        <v>2135</v>
      </c>
      <c r="AZ224" s="308"/>
      <c r="BA224" s="88"/>
      <c r="BB224" s="88"/>
      <c r="BC224" s="89"/>
      <c r="BD224" s="88">
        <v>0</v>
      </c>
      <c r="BE224" s="89">
        <v>0</v>
      </c>
      <c r="BF224" s="89">
        <v>0</v>
      </c>
      <c r="BG224" s="89">
        <v>0</v>
      </c>
      <c r="BH224" s="89">
        <v>1</v>
      </c>
      <c r="BI224" s="89">
        <v>0</v>
      </c>
      <c r="BJ224" s="89">
        <v>0</v>
      </c>
      <c r="BK224" s="89">
        <v>0</v>
      </c>
      <c r="BL224" s="89"/>
      <c r="BM224" s="89">
        <v>0</v>
      </c>
      <c r="BN224" s="89">
        <v>1</v>
      </c>
      <c r="BO224" s="89">
        <v>0</v>
      </c>
      <c r="BP224" s="89">
        <v>0</v>
      </c>
      <c r="BQ224" s="89">
        <v>0</v>
      </c>
      <c r="BR224" s="89">
        <v>0</v>
      </c>
      <c r="BS224" s="89">
        <v>0</v>
      </c>
      <c r="BT224" s="89">
        <v>0</v>
      </c>
      <c r="BU224" s="89">
        <v>0</v>
      </c>
      <c r="BV224" s="89">
        <v>0</v>
      </c>
      <c r="BW224" s="89"/>
      <c r="BX224" s="89"/>
      <c r="BY224" s="89"/>
      <c r="BZ224" s="89"/>
      <c r="CA224" s="89">
        <v>0</v>
      </c>
    </row>
    <row r="225" spans="1:79" s="2" customFormat="1" ht="11.45" customHeight="1" x14ac:dyDescent="0.2">
      <c r="A225" s="90"/>
      <c r="B225" s="276"/>
      <c r="C225" s="310" t="s">
        <v>2135</v>
      </c>
      <c r="D225" s="276"/>
      <c r="E225" s="1530"/>
      <c r="F225" s="1515"/>
      <c r="G225" s="775" t="s">
        <v>2135</v>
      </c>
      <c r="H225" s="775" t="s">
        <v>2135</v>
      </c>
      <c r="I225" s="1531"/>
      <c r="J225" s="1532"/>
      <c r="K225" s="1528"/>
      <c r="L225" s="1528"/>
      <c r="M225" s="540"/>
      <c r="N225" s="1529"/>
      <c r="O225" s="538"/>
      <c r="P225" s="336" t="s">
        <v>2135</v>
      </c>
      <c r="Q225" s="316"/>
      <c r="R225" s="343"/>
      <c r="S225" s="213">
        <v>0</v>
      </c>
      <c r="T225" s="41"/>
      <c r="U225" s="200"/>
      <c r="V225" s="304">
        <v>0</v>
      </c>
      <c r="W225" s="199"/>
      <c r="X225" s="5"/>
      <c r="Y225" s="100" t="s">
        <v>2135</v>
      </c>
      <c r="Z225" s="101" t="s">
        <v>1135</v>
      </c>
      <c r="AA225" s="104">
        <v>0</v>
      </c>
      <c r="AB225" s="79" t="s">
        <v>2135</v>
      </c>
      <c r="AC225" s="79" t="s">
        <v>2135</v>
      </c>
      <c r="AD225" s="79" t="s">
        <v>2135</v>
      </c>
      <c r="AE225" s="103">
        <v>0</v>
      </c>
      <c r="AF225" s="88" t="s">
        <v>3117</v>
      </c>
      <c r="AG225" s="88"/>
      <c r="AH225" s="91" t="s">
        <v>2135</v>
      </c>
      <c r="AI225" s="91" t="s">
        <v>2135</v>
      </c>
      <c r="AJ225" s="91" t="s">
        <v>2135</v>
      </c>
      <c r="AK225" s="91" t="s">
        <v>2135</v>
      </c>
      <c r="AL225" s="91" t="s">
        <v>2135</v>
      </c>
      <c r="AM225" s="91" t="s">
        <v>2135</v>
      </c>
      <c r="AN225" s="91" t="s">
        <v>2135</v>
      </c>
      <c r="AO225" s="91" t="s">
        <v>2135</v>
      </c>
      <c r="AP225" s="91" t="s">
        <v>2135</v>
      </c>
      <c r="AQ225" s="91" t="s">
        <v>2135</v>
      </c>
      <c r="AR225" s="91" t="s">
        <v>2135</v>
      </c>
      <c r="AS225" s="91" t="s">
        <v>2135</v>
      </c>
      <c r="AT225" s="91" t="s">
        <v>2135</v>
      </c>
      <c r="AU225" s="91" t="s">
        <v>2135</v>
      </c>
      <c r="AV225" s="91" t="s">
        <v>2135</v>
      </c>
      <c r="AW225" s="91" t="s">
        <v>2135</v>
      </c>
      <c r="AX225" s="91" t="s">
        <v>2135</v>
      </c>
      <c r="AY225" s="91" t="s">
        <v>2135</v>
      </c>
      <c r="AZ225" s="308"/>
      <c r="BA225" s="88"/>
      <c r="BB225" s="88"/>
      <c r="BC225" s="89"/>
      <c r="BD225" s="88">
        <v>0</v>
      </c>
      <c r="BE225" s="89">
        <v>0</v>
      </c>
      <c r="BF225" s="89">
        <v>0</v>
      </c>
      <c r="BG225" s="89">
        <v>0</v>
      </c>
      <c r="BH225" s="89">
        <v>1</v>
      </c>
      <c r="BI225" s="89">
        <v>0</v>
      </c>
      <c r="BJ225" s="89">
        <v>0</v>
      </c>
      <c r="BK225" s="89">
        <v>0</v>
      </c>
      <c r="BL225" s="89"/>
      <c r="BM225" s="89">
        <v>0</v>
      </c>
      <c r="BN225" s="89">
        <v>1</v>
      </c>
      <c r="BO225" s="89">
        <v>0</v>
      </c>
      <c r="BP225" s="89">
        <v>0</v>
      </c>
      <c r="BQ225" s="89">
        <v>0</v>
      </c>
      <c r="BR225" s="89">
        <v>0</v>
      </c>
      <c r="BS225" s="89">
        <v>0</v>
      </c>
      <c r="BT225" s="89">
        <v>0</v>
      </c>
      <c r="BU225" s="89">
        <v>0</v>
      </c>
      <c r="BV225" s="89">
        <v>0</v>
      </c>
      <c r="BW225" s="89"/>
      <c r="BX225" s="89"/>
      <c r="BY225" s="89"/>
      <c r="BZ225" s="89"/>
      <c r="CA225" s="89">
        <v>0</v>
      </c>
    </row>
    <row r="226" spans="1:79" s="2" customFormat="1" ht="11.45" customHeight="1" x14ac:dyDescent="0.2">
      <c r="A226" s="90"/>
      <c r="B226" s="276"/>
      <c r="C226" s="310" t="s">
        <v>2135</v>
      </c>
      <c r="D226" s="276"/>
      <c r="E226" s="1530"/>
      <c r="F226" s="1515"/>
      <c r="G226" s="775" t="s">
        <v>2135</v>
      </c>
      <c r="H226" s="775" t="s">
        <v>2135</v>
      </c>
      <c r="I226" s="1531"/>
      <c r="J226" s="1532"/>
      <c r="K226" s="1528"/>
      <c r="L226" s="1528"/>
      <c r="M226" s="540"/>
      <c r="N226" s="1529"/>
      <c r="O226" s="538"/>
      <c r="P226" s="336" t="s">
        <v>2135</v>
      </c>
      <c r="Q226" s="316"/>
      <c r="R226" s="343"/>
      <c r="S226" s="213">
        <v>0</v>
      </c>
      <c r="T226" s="41"/>
      <c r="U226" s="200"/>
      <c r="V226" s="304">
        <v>0</v>
      </c>
      <c r="W226" s="199"/>
      <c r="X226" s="5"/>
      <c r="Y226" s="100" t="s">
        <v>2135</v>
      </c>
      <c r="Z226" s="101" t="s">
        <v>1135</v>
      </c>
      <c r="AA226" s="104">
        <v>0</v>
      </c>
      <c r="AB226" s="79" t="s">
        <v>2135</v>
      </c>
      <c r="AC226" s="79" t="s">
        <v>2135</v>
      </c>
      <c r="AD226" s="79" t="s">
        <v>2135</v>
      </c>
      <c r="AE226" s="103">
        <v>0</v>
      </c>
      <c r="AF226" s="88" t="s">
        <v>3117</v>
      </c>
      <c r="AG226" s="88"/>
      <c r="AH226" s="91" t="s">
        <v>2135</v>
      </c>
      <c r="AI226" s="91" t="s">
        <v>2135</v>
      </c>
      <c r="AJ226" s="91" t="s">
        <v>2135</v>
      </c>
      <c r="AK226" s="91" t="s">
        <v>2135</v>
      </c>
      <c r="AL226" s="91" t="s">
        <v>2135</v>
      </c>
      <c r="AM226" s="91" t="s">
        <v>2135</v>
      </c>
      <c r="AN226" s="91" t="s">
        <v>2135</v>
      </c>
      <c r="AO226" s="91" t="s">
        <v>2135</v>
      </c>
      <c r="AP226" s="91" t="s">
        <v>2135</v>
      </c>
      <c r="AQ226" s="91" t="s">
        <v>2135</v>
      </c>
      <c r="AR226" s="91" t="s">
        <v>2135</v>
      </c>
      <c r="AS226" s="91" t="s">
        <v>2135</v>
      </c>
      <c r="AT226" s="91" t="s">
        <v>2135</v>
      </c>
      <c r="AU226" s="91" t="s">
        <v>2135</v>
      </c>
      <c r="AV226" s="91" t="s">
        <v>2135</v>
      </c>
      <c r="AW226" s="91" t="s">
        <v>2135</v>
      </c>
      <c r="AX226" s="91" t="s">
        <v>2135</v>
      </c>
      <c r="AY226" s="91" t="s">
        <v>2135</v>
      </c>
      <c r="AZ226" s="308"/>
      <c r="BA226" s="88"/>
      <c r="BB226" s="88"/>
      <c r="BC226" s="89"/>
      <c r="BD226" s="88">
        <v>0</v>
      </c>
      <c r="BE226" s="89">
        <v>0</v>
      </c>
      <c r="BF226" s="89">
        <v>0</v>
      </c>
      <c r="BG226" s="89">
        <v>0</v>
      </c>
      <c r="BH226" s="89">
        <v>1</v>
      </c>
      <c r="BI226" s="89">
        <v>0</v>
      </c>
      <c r="BJ226" s="89">
        <v>0</v>
      </c>
      <c r="BK226" s="89">
        <v>0</v>
      </c>
      <c r="BL226" s="89"/>
      <c r="BM226" s="89">
        <v>0</v>
      </c>
      <c r="BN226" s="89">
        <v>1</v>
      </c>
      <c r="BO226" s="89">
        <v>0</v>
      </c>
      <c r="BP226" s="89">
        <v>0</v>
      </c>
      <c r="BQ226" s="89">
        <v>0</v>
      </c>
      <c r="BR226" s="89">
        <v>0</v>
      </c>
      <c r="BS226" s="89">
        <v>0</v>
      </c>
      <c r="BT226" s="89">
        <v>0</v>
      </c>
      <c r="BU226" s="89">
        <v>0</v>
      </c>
      <c r="BV226" s="89">
        <v>0</v>
      </c>
      <c r="BW226" s="89"/>
      <c r="BX226" s="89"/>
      <c r="BY226" s="89"/>
      <c r="BZ226" s="89"/>
      <c r="CA226" s="89">
        <v>0</v>
      </c>
    </row>
    <row r="227" spans="1:79" s="2" customFormat="1" ht="11.45" customHeight="1" x14ac:dyDescent="0.2">
      <c r="A227" s="90"/>
      <c r="B227" s="276"/>
      <c r="C227" s="310" t="s">
        <v>2135</v>
      </c>
      <c r="D227" s="276"/>
      <c r="E227" s="1530"/>
      <c r="F227" s="1515"/>
      <c r="G227" s="775" t="s">
        <v>2135</v>
      </c>
      <c r="H227" s="775" t="s">
        <v>2135</v>
      </c>
      <c r="I227" s="1531"/>
      <c r="J227" s="1532"/>
      <c r="K227" s="1528"/>
      <c r="L227" s="1528"/>
      <c r="M227" s="540"/>
      <c r="N227" s="1529"/>
      <c r="O227" s="538"/>
      <c r="P227" s="336" t="s">
        <v>2135</v>
      </c>
      <c r="Q227" s="316"/>
      <c r="R227" s="343"/>
      <c r="S227" s="213">
        <v>0</v>
      </c>
      <c r="T227" s="41"/>
      <c r="U227" s="200"/>
      <c r="V227" s="304">
        <v>0</v>
      </c>
      <c r="W227" s="199"/>
      <c r="X227" s="5"/>
      <c r="Y227" s="100" t="s">
        <v>2135</v>
      </c>
      <c r="Z227" s="101" t="s">
        <v>1135</v>
      </c>
      <c r="AA227" s="104">
        <v>0</v>
      </c>
      <c r="AB227" s="79" t="s">
        <v>2135</v>
      </c>
      <c r="AC227" s="79" t="s">
        <v>2135</v>
      </c>
      <c r="AD227" s="79" t="s">
        <v>2135</v>
      </c>
      <c r="AE227" s="103">
        <v>0</v>
      </c>
      <c r="AF227" s="88" t="s">
        <v>3117</v>
      </c>
      <c r="AG227" s="88"/>
      <c r="AH227" s="91" t="s">
        <v>2135</v>
      </c>
      <c r="AI227" s="91" t="s">
        <v>2135</v>
      </c>
      <c r="AJ227" s="91" t="s">
        <v>2135</v>
      </c>
      <c r="AK227" s="91" t="s">
        <v>2135</v>
      </c>
      <c r="AL227" s="91" t="s">
        <v>2135</v>
      </c>
      <c r="AM227" s="91" t="s">
        <v>2135</v>
      </c>
      <c r="AN227" s="91" t="s">
        <v>2135</v>
      </c>
      <c r="AO227" s="91" t="s">
        <v>2135</v>
      </c>
      <c r="AP227" s="91" t="s">
        <v>2135</v>
      </c>
      <c r="AQ227" s="91" t="s">
        <v>2135</v>
      </c>
      <c r="AR227" s="91" t="s">
        <v>2135</v>
      </c>
      <c r="AS227" s="91" t="s">
        <v>2135</v>
      </c>
      <c r="AT227" s="91" t="s">
        <v>2135</v>
      </c>
      <c r="AU227" s="91" t="s">
        <v>2135</v>
      </c>
      <c r="AV227" s="91" t="s">
        <v>2135</v>
      </c>
      <c r="AW227" s="91" t="s">
        <v>2135</v>
      </c>
      <c r="AX227" s="91" t="s">
        <v>2135</v>
      </c>
      <c r="AY227" s="91" t="s">
        <v>2135</v>
      </c>
      <c r="AZ227" s="308"/>
      <c r="BA227" s="88"/>
      <c r="BB227" s="88"/>
      <c r="BC227" s="89"/>
      <c r="BD227" s="88">
        <v>0</v>
      </c>
      <c r="BE227" s="89">
        <v>0</v>
      </c>
      <c r="BF227" s="89">
        <v>0</v>
      </c>
      <c r="BG227" s="89">
        <v>0</v>
      </c>
      <c r="BH227" s="89">
        <v>1</v>
      </c>
      <c r="BI227" s="89">
        <v>0</v>
      </c>
      <c r="BJ227" s="89">
        <v>0</v>
      </c>
      <c r="BK227" s="89">
        <v>0</v>
      </c>
      <c r="BL227" s="89"/>
      <c r="BM227" s="89">
        <v>0</v>
      </c>
      <c r="BN227" s="89">
        <v>1</v>
      </c>
      <c r="BO227" s="89">
        <v>0</v>
      </c>
      <c r="BP227" s="89">
        <v>0</v>
      </c>
      <c r="BQ227" s="89">
        <v>0</v>
      </c>
      <c r="BR227" s="89">
        <v>0</v>
      </c>
      <c r="BS227" s="89">
        <v>0</v>
      </c>
      <c r="BT227" s="89">
        <v>0</v>
      </c>
      <c r="BU227" s="89">
        <v>0</v>
      </c>
      <c r="BV227" s="89">
        <v>0</v>
      </c>
      <c r="BW227" s="89"/>
      <c r="BX227" s="89"/>
      <c r="BY227" s="89"/>
      <c r="BZ227" s="89"/>
      <c r="CA227" s="89">
        <v>0</v>
      </c>
    </row>
    <row r="228" spans="1:79" s="2" customFormat="1" ht="11.45" customHeight="1" x14ac:dyDescent="0.2">
      <c r="A228" s="90"/>
      <c r="B228" s="276"/>
      <c r="C228" s="310" t="s">
        <v>2135</v>
      </c>
      <c r="D228" s="276"/>
      <c r="E228" s="1530"/>
      <c r="F228" s="1515"/>
      <c r="G228" s="775" t="s">
        <v>2135</v>
      </c>
      <c r="H228" s="775" t="s">
        <v>2135</v>
      </c>
      <c r="I228" s="1531"/>
      <c r="J228" s="1532"/>
      <c r="K228" s="1528"/>
      <c r="L228" s="1528"/>
      <c r="M228" s="540"/>
      <c r="N228" s="1529"/>
      <c r="O228" s="538"/>
      <c r="P228" s="336" t="s">
        <v>2135</v>
      </c>
      <c r="Q228" s="316"/>
      <c r="R228" s="343"/>
      <c r="S228" s="213">
        <v>0</v>
      </c>
      <c r="T228" s="41"/>
      <c r="U228" s="200"/>
      <c r="V228" s="304">
        <v>0</v>
      </c>
      <c r="W228" s="199"/>
      <c r="X228" s="5"/>
      <c r="Y228" s="100" t="s">
        <v>2135</v>
      </c>
      <c r="Z228" s="101" t="s">
        <v>1135</v>
      </c>
      <c r="AA228" s="104">
        <v>0</v>
      </c>
      <c r="AB228" s="79" t="s">
        <v>2135</v>
      </c>
      <c r="AC228" s="79" t="s">
        <v>2135</v>
      </c>
      <c r="AD228" s="79" t="s">
        <v>2135</v>
      </c>
      <c r="AE228" s="103">
        <v>0</v>
      </c>
      <c r="AF228" s="88" t="s">
        <v>3117</v>
      </c>
      <c r="AG228" s="88"/>
      <c r="AH228" s="91" t="s">
        <v>2135</v>
      </c>
      <c r="AI228" s="91" t="s">
        <v>2135</v>
      </c>
      <c r="AJ228" s="91" t="s">
        <v>2135</v>
      </c>
      <c r="AK228" s="91" t="s">
        <v>2135</v>
      </c>
      <c r="AL228" s="91" t="s">
        <v>2135</v>
      </c>
      <c r="AM228" s="91" t="s">
        <v>2135</v>
      </c>
      <c r="AN228" s="91" t="s">
        <v>2135</v>
      </c>
      <c r="AO228" s="91" t="s">
        <v>2135</v>
      </c>
      <c r="AP228" s="91" t="s">
        <v>2135</v>
      </c>
      <c r="AQ228" s="91" t="s">
        <v>2135</v>
      </c>
      <c r="AR228" s="91" t="s">
        <v>2135</v>
      </c>
      <c r="AS228" s="91" t="s">
        <v>2135</v>
      </c>
      <c r="AT228" s="91" t="s">
        <v>2135</v>
      </c>
      <c r="AU228" s="91" t="s">
        <v>2135</v>
      </c>
      <c r="AV228" s="91" t="s">
        <v>2135</v>
      </c>
      <c r="AW228" s="91" t="s">
        <v>2135</v>
      </c>
      <c r="AX228" s="91" t="s">
        <v>2135</v>
      </c>
      <c r="AY228" s="91" t="s">
        <v>2135</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v>0</v>
      </c>
      <c r="BW228" s="89"/>
      <c r="BX228" s="89"/>
      <c r="BY228" s="89"/>
      <c r="BZ228" s="89"/>
      <c r="CA228" s="89">
        <v>0</v>
      </c>
    </row>
    <row r="229" spans="1:79" s="2" customFormat="1" ht="11.45" customHeight="1" x14ac:dyDescent="0.2">
      <c r="A229" s="90"/>
      <c r="B229" s="276"/>
      <c r="C229" s="310" t="s">
        <v>2135</v>
      </c>
      <c r="D229" s="276"/>
      <c r="E229" s="1530"/>
      <c r="F229" s="1515"/>
      <c r="G229" s="775" t="s">
        <v>2135</v>
      </c>
      <c r="H229" s="775" t="s">
        <v>2135</v>
      </c>
      <c r="I229" s="1531"/>
      <c r="J229" s="1532"/>
      <c r="K229" s="1528"/>
      <c r="L229" s="1528"/>
      <c r="M229" s="540"/>
      <c r="N229" s="1529"/>
      <c r="O229" s="538"/>
      <c r="P229" s="336" t="s">
        <v>2135</v>
      </c>
      <c r="Q229" s="316"/>
      <c r="R229" s="343"/>
      <c r="S229" s="213">
        <v>0</v>
      </c>
      <c r="T229" s="41"/>
      <c r="U229" s="200"/>
      <c r="V229" s="304">
        <v>0</v>
      </c>
      <c r="W229" s="199"/>
      <c r="X229" s="5"/>
      <c r="Y229" s="100" t="s">
        <v>2135</v>
      </c>
      <c r="Z229" s="101" t="s">
        <v>1135</v>
      </c>
      <c r="AA229" s="104">
        <v>0</v>
      </c>
      <c r="AB229" s="79" t="s">
        <v>2135</v>
      </c>
      <c r="AC229" s="79" t="s">
        <v>2135</v>
      </c>
      <c r="AD229" s="79" t="s">
        <v>2135</v>
      </c>
      <c r="AE229" s="103">
        <v>0</v>
      </c>
      <c r="AF229" s="88" t="s">
        <v>3117</v>
      </c>
      <c r="AG229" s="88"/>
      <c r="AH229" s="91" t="s">
        <v>2135</v>
      </c>
      <c r="AI229" s="91" t="s">
        <v>2135</v>
      </c>
      <c r="AJ229" s="91" t="s">
        <v>2135</v>
      </c>
      <c r="AK229" s="91" t="s">
        <v>2135</v>
      </c>
      <c r="AL229" s="91" t="s">
        <v>2135</v>
      </c>
      <c r="AM229" s="91" t="s">
        <v>2135</v>
      </c>
      <c r="AN229" s="91" t="s">
        <v>2135</v>
      </c>
      <c r="AO229" s="91" t="s">
        <v>2135</v>
      </c>
      <c r="AP229" s="91" t="s">
        <v>2135</v>
      </c>
      <c r="AQ229" s="91" t="s">
        <v>2135</v>
      </c>
      <c r="AR229" s="91" t="s">
        <v>2135</v>
      </c>
      <c r="AS229" s="91" t="s">
        <v>2135</v>
      </c>
      <c r="AT229" s="91" t="s">
        <v>2135</v>
      </c>
      <c r="AU229" s="91" t="s">
        <v>2135</v>
      </c>
      <c r="AV229" s="91" t="s">
        <v>2135</v>
      </c>
      <c r="AW229" s="91" t="s">
        <v>2135</v>
      </c>
      <c r="AX229" s="91" t="s">
        <v>2135</v>
      </c>
      <c r="AY229" s="91" t="s">
        <v>2135</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v>0</v>
      </c>
      <c r="BW229" s="89"/>
      <c r="BX229" s="89"/>
      <c r="BY229" s="89"/>
      <c r="BZ229" s="89"/>
      <c r="CA229" s="89">
        <v>0</v>
      </c>
    </row>
    <row r="230" spans="1:79" s="2" customFormat="1" ht="11.45" customHeight="1" x14ac:dyDescent="0.2">
      <c r="A230" s="90"/>
      <c r="B230" s="276"/>
      <c r="C230" s="310" t="s">
        <v>2135</v>
      </c>
      <c r="D230" s="276"/>
      <c r="E230" s="1530"/>
      <c r="F230" s="1515"/>
      <c r="G230" s="775" t="s">
        <v>2135</v>
      </c>
      <c r="H230" s="775" t="s">
        <v>2135</v>
      </c>
      <c r="I230" s="1531"/>
      <c r="J230" s="1532"/>
      <c r="K230" s="1528"/>
      <c r="L230" s="1528"/>
      <c r="M230" s="540"/>
      <c r="N230" s="1529"/>
      <c r="O230" s="538"/>
      <c r="P230" s="336" t="s">
        <v>2135</v>
      </c>
      <c r="Q230" s="316"/>
      <c r="R230" s="343"/>
      <c r="S230" s="213">
        <v>0</v>
      </c>
      <c r="T230" s="41"/>
      <c r="U230" s="200"/>
      <c r="V230" s="304">
        <v>0</v>
      </c>
      <c r="W230" s="199"/>
      <c r="X230" s="5"/>
      <c r="Y230" s="100" t="s">
        <v>2135</v>
      </c>
      <c r="Z230" s="101" t="s">
        <v>1135</v>
      </c>
      <c r="AA230" s="104">
        <v>0</v>
      </c>
      <c r="AB230" s="79" t="s">
        <v>2135</v>
      </c>
      <c r="AC230" s="79" t="s">
        <v>2135</v>
      </c>
      <c r="AD230" s="79" t="s">
        <v>2135</v>
      </c>
      <c r="AE230" s="103">
        <v>0</v>
      </c>
      <c r="AF230" s="88" t="s">
        <v>3117</v>
      </c>
      <c r="AG230" s="88"/>
      <c r="AH230" s="91" t="s">
        <v>2135</v>
      </c>
      <c r="AI230" s="91" t="s">
        <v>2135</v>
      </c>
      <c r="AJ230" s="91" t="s">
        <v>2135</v>
      </c>
      <c r="AK230" s="91" t="s">
        <v>2135</v>
      </c>
      <c r="AL230" s="91" t="s">
        <v>2135</v>
      </c>
      <c r="AM230" s="91" t="s">
        <v>2135</v>
      </c>
      <c r="AN230" s="91" t="s">
        <v>2135</v>
      </c>
      <c r="AO230" s="91" t="s">
        <v>2135</v>
      </c>
      <c r="AP230" s="91" t="s">
        <v>2135</v>
      </c>
      <c r="AQ230" s="91" t="s">
        <v>2135</v>
      </c>
      <c r="AR230" s="91" t="s">
        <v>2135</v>
      </c>
      <c r="AS230" s="91" t="s">
        <v>2135</v>
      </c>
      <c r="AT230" s="91" t="s">
        <v>2135</v>
      </c>
      <c r="AU230" s="91" t="s">
        <v>2135</v>
      </c>
      <c r="AV230" s="91" t="s">
        <v>2135</v>
      </c>
      <c r="AW230" s="91" t="s">
        <v>2135</v>
      </c>
      <c r="AX230" s="91" t="s">
        <v>2135</v>
      </c>
      <c r="AY230" s="91" t="s">
        <v>2135</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v>0</v>
      </c>
      <c r="BW230" s="89"/>
      <c r="BX230" s="89"/>
      <c r="BY230" s="89"/>
      <c r="BZ230" s="89"/>
      <c r="CA230" s="89">
        <v>0</v>
      </c>
    </row>
    <row r="231" spans="1:79" s="2" customFormat="1" ht="11.45" customHeight="1" x14ac:dyDescent="0.2">
      <c r="A231" s="90"/>
      <c r="B231" s="276"/>
      <c r="C231" s="310" t="s">
        <v>2135</v>
      </c>
      <c r="D231" s="276"/>
      <c r="E231" s="1530"/>
      <c r="F231" s="1515"/>
      <c r="G231" s="775" t="s">
        <v>2135</v>
      </c>
      <c r="H231" s="775" t="s">
        <v>2135</v>
      </c>
      <c r="I231" s="1531"/>
      <c r="J231" s="1532"/>
      <c r="K231" s="1528"/>
      <c r="L231" s="1528"/>
      <c r="M231" s="540"/>
      <c r="N231" s="1529"/>
      <c r="O231" s="538"/>
      <c r="P231" s="336" t="s">
        <v>2135</v>
      </c>
      <c r="Q231" s="316"/>
      <c r="R231" s="343"/>
      <c r="S231" s="213">
        <v>0</v>
      </c>
      <c r="T231" s="41"/>
      <c r="U231" s="200"/>
      <c r="V231" s="304">
        <v>0</v>
      </c>
      <c r="W231" s="199"/>
      <c r="X231" s="5"/>
      <c r="Y231" s="100" t="s">
        <v>2135</v>
      </c>
      <c r="Z231" s="101" t="s">
        <v>1135</v>
      </c>
      <c r="AA231" s="104">
        <v>0</v>
      </c>
      <c r="AB231" s="79" t="s">
        <v>2135</v>
      </c>
      <c r="AC231" s="79" t="s">
        <v>2135</v>
      </c>
      <c r="AD231" s="79" t="s">
        <v>2135</v>
      </c>
      <c r="AE231" s="103">
        <v>0</v>
      </c>
      <c r="AF231" s="88" t="s">
        <v>3117</v>
      </c>
      <c r="AG231" s="88"/>
      <c r="AH231" s="91" t="s">
        <v>2135</v>
      </c>
      <c r="AI231" s="91" t="s">
        <v>2135</v>
      </c>
      <c r="AJ231" s="91" t="s">
        <v>2135</v>
      </c>
      <c r="AK231" s="91" t="s">
        <v>2135</v>
      </c>
      <c r="AL231" s="91" t="s">
        <v>2135</v>
      </c>
      <c r="AM231" s="91" t="s">
        <v>2135</v>
      </c>
      <c r="AN231" s="91" t="s">
        <v>2135</v>
      </c>
      <c r="AO231" s="91" t="s">
        <v>2135</v>
      </c>
      <c r="AP231" s="91" t="s">
        <v>2135</v>
      </c>
      <c r="AQ231" s="91" t="s">
        <v>2135</v>
      </c>
      <c r="AR231" s="91" t="s">
        <v>2135</v>
      </c>
      <c r="AS231" s="91" t="s">
        <v>2135</v>
      </c>
      <c r="AT231" s="91" t="s">
        <v>2135</v>
      </c>
      <c r="AU231" s="91" t="s">
        <v>2135</v>
      </c>
      <c r="AV231" s="91" t="s">
        <v>2135</v>
      </c>
      <c r="AW231" s="91" t="s">
        <v>2135</v>
      </c>
      <c r="AX231" s="91" t="s">
        <v>2135</v>
      </c>
      <c r="AY231" s="91" t="s">
        <v>2135</v>
      </c>
      <c r="AZ231" s="308"/>
      <c r="BA231" s="88"/>
      <c r="BB231" s="88"/>
      <c r="BC231" s="89"/>
      <c r="BD231" s="88">
        <v>0</v>
      </c>
      <c r="BE231" s="89">
        <v>0</v>
      </c>
      <c r="BF231" s="89">
        <v>0</v>
      </c>
      <c r="BG231" s="89">
        <v>0</v>
      </c>
      <c r="BH231" s="89">
        <v>1</v>
      </c>
      <c r="BI231" s="89">
        <v>0</v>
      </c>
      <c r="BJ231" s="89">
        <v>0</v>
      </c>
      <c r="BK231" s="89">
        <v>0</v>
      </c>
      <c r="BL231" s="89"/>
      <c r="BM231" s="89">
        <v>0</v>
      </c>
      <c r="BN231" s="89">
        <v>1</v>
      </c>
      <c r="BO231" s="89">
        <v>0</v>
      </c>
      <c r="BP231" s="89">
        <v>0</v>
      </c>
      <c r="BQ231" s="89">
        <v>0</v>
      </c>
      <c r="BR231" s="89">
        <v>0</v>
      </c>
      <c r="BS231" s="89">
        <v>0</v>
      </c>
      <c r="BT231" s="89">
        <v>0</v>
      </c>
      <c r="BU231" s="89">
        <v>0</v>
      </c>
      <c r="BV231" s="89">
        <v>0</v>
      </c>
      <c r="BW231" s="89"/>
      <c r="BX231" s="89"/>
      <c r="BY231" s="89"/>
      <c r="BZ231" s="89"/>
      <c r="CA231" s="89">
        <v>0</v>
      </c>
    </row>
    <row r="232" spans="1:79" s="2" customFormat="1" ht="11.45" customHeight="1" x14ac:dyDescent="0.2">
      <c r="A232" s="90"/>
      <c r="B232" s="276"/>
      <c r="C232" s="311">
        <v>9607</v>
      </c>
      <c r="D232" s="276"/>
      <c r="E232" s="199"/>
      <c r="F232" s="200"/>
      <c r="G232" s="200"/>
      <c r="H232" s="317" t="s">
        <v>1352</v>
      </c>
      <c r="I232" s="318"/>
      <c r="J232" s="223"/>
      <c r="K232" s="322">
        <v>0</v>
      </c>
      <c r="L232" s="322">
        <v>2837402268</v>
      </c>
      <c r="M232" s="316"/>
      <c r="N232" s="316"/>
      <c r="O232" s="316"/>
      <c r="P232" s="316"/>
      <c r="Q232" s="316"/>
      <c r="R232" s="344"/>
      <c r="S232" s="322">
        <v>6450458</v>
      </c>
      <c r="T232" s="97"/>
      <c r="U232" s="200"/>
      <c r="V232" s="322">
        <v>6450458</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hidden="1" customHeight="1" x14ac:dyDescent="0.2">
      <c r="A236" s="90"/>
      <c r="B236" s="276"/>
      <c r="C236" s="276"/>
      <c r="D236" s="276"/>
      <c r="E236" s="1417" t="s">
        <v>2478</v>
      </c>
      <c r="F236" s="1417" t="s">
        <v>1216</v>
      </c>
      <c r="G236" s="1417" t="s">
        <v>2057</v>
      </c>
      <c r="H236" s="1417" t="s">
        <v>2058</v>
      </c>
      <c r="I236" s="1417" t="s">
        <v>2497</v>
      </c>
      <c r="J236" s="1417" t="s">
        <v>2498</v>
      </c>
      <c r="K236" s="1417" t="s">
        <v>1675</v>
      </c>
      <c r="L236" s="1417" t="s">
        <v>1676</v>
      </c>
      <c r="M236" s="75" t="s">
        <v>1554</v>
      </c>
      <c r="N236" s="81"/>
      <c r="O236" s="81"/>
      <c r="P236" s="76"/>
      <c r="Q236" s="248"/>
      <c r="R236" s="75" t="s">
        <v>1769</v>
      </c>
      <c r="S236" s="76"/>
      <c r="T236" s="1417" t="s">
        <v>1051</v>
      </c>
      <c r="U236" s="248"/>
      <c r="V236" s="1417" t="s">
        <v>927</v>
      </c>
      <c r="W236" s="199"/>
      <c r="Z236" s="79"/>
      <c r="BN236" s="79"/>
      <c r="BO236" s="79"/>
      <c r="BP236" s="79"/>
      <c r="BQ236" s="79"/>
      <c r="BR236" s="79"/>
      <c r="BS236" s="79"/>
      <c r="BT236" s="79"/>
      <c r="BU236" s="79"/>
    </row>
    <row r="237" spans="1:79" s="2" customFormat="1" ht="11.45" hidden="1" customHeight="1" x14ac:dyDescent="0.2">
      <c r="A237" s="90"/>
      <c r="B237" s="276"/>
      <c r="C237" s="276"/>
      <c r="D237" s="276"/>
      <c r="E237" s="1418"/>
      <c r="F237" s="1418"/>
      <c r="G237" s="1418"/>
      <c r="H237" s="1418"/>
      <c r="I237" s="1418"/>
      <c r="J237" s="1418"/>
      <c r="K237" s="1418"/>
      <c r="L237" s="1418"/>
      <c r="M237" s="36" t="s">
        <v>1045</v>
      </c>
      <c r="N237" s="36" t="s">
        <v>1247</v>
      </c>
      <c r="O237" s="36" t="s">
        <v>1046</v>
      </c>
      <c r="P237" s="36" t="s">
        <v>927</v>
      </c>
      <c r="Q237" s="248"/>
      <c r="R237" s="36" t="s">
        <v>1045</v>
      </c>
      <c r="S237" s="36" t="s">
        <v>1247</v>
      </c>
      <c r="T237" s="1418"/>
      <c r="U237" s="248"/>
      <c r="V237" s="1418"/>
      <c r="W237" s="199"/>
      <c r="Z237" s="79"/>
      <c r="AF237" s="503" t="s">
        <v>2252</v>
      </c>
      <c r="AY237" s="503" t="s">
        <v>2252</v>
      </c>
      <c r="BB237" s="79" t="s">
        <v>1772</v>
      </c>
      <c r="BC237" s="79" t="s">
        <v>1772</v>
      </c>
      <c r="BD237" s="79" t="s">
        <v>729</v>
      </c>
      <c r="BE237" s="79" t="s">
        <v>729</v>
      </c>
      <c r="BF237" s="79" t="s">
        <v>638</v>
      </c>
      <c r="BG237" s="79" t="s">
        <v>640</v>
      </c>
      <c r="BH237" s="79" t="s">
        <v>640</v>
      </c>
      <c r="BI237" s="79" t="s">
        <v>640</v>
      </c>
      <c r="BJ237" s="79" t="s">
        <v>2119</v>
      </c>
      <c r="BK237" s="79" t="s">
        <v>2238</v>
      </c>
      <c r="BL237" s="79" t="s">
        <v>1579</v>
      </c>
      <c r="BM237" s="79" t="s">
        <v>92</v>
      </c>
      <c r="BN237" s="503" t="s">
        <v>1580</v>
      </c>
      <c r="BO237" s="503" t="s">
        <v>1580</v>
      </c>
      <c r="BP237" s="503" t="s">
        <v>1580</v>
      </c>
      <c r="BQ237" s="79" t="s">
        <v>1167</v>
      </c>
      <c r="BR237" s="79" t="s">
        <v>1380</v>
      </c>
      <c r="BS237" s="79" t="s">
        <v>1601</v>
      </c>
      <c r="BT237" s="503" t="s">
        <v>1139</v>
      </c>
      <c r="BU237" s="79" t="s">
        <v>1139</v>
      </c>
      <c r="BV237" s="79" t="s">
        <v>214</v>
      </c>
      <c r="BW237" s="79" t="s">
        <v>1771</v>
      </c>
      <c r="BX237" s="79" t="s">
        <v>1771</v>
      </c>
      <c r="BY237" s="79" t="s">
        <v>1602</v>
      </c>
      <c r="BZ237" s="79" t="s">
        <v>862</v>
      </c>
      <c r="CA237" s="506" t="s">
        <v>1137</v>
      </c>
    </row>
    <row r="238" spans="1:79" s="2" customFormat="1" ht="11.45" hidden="1" customHeight="1" x14ac:dyDescent="0.2">
      <c r="A238" s="90"/>
      <c r="B238" s="276"/>
      <c r="C238" s="276"/>
      <c r="D238" s="276"/>
      <c r="E238" s="1417"/>
      <c r="F238" s="1417"/>
      <c r="G238" s="1417"/>
      <c r="H238" s="1417"/>
      <c r="I238" s="1417"/>
      <c r="J238" s="1417"/>
      <c r="K238" s="1417"/>
      <c r="L238" s="1417"/>
      <c r="M238" s="75"/>
      <c r="N238" s="81"/>
      <c r="O238" s="81"/>
      <c r="P238" s="76"/>
      <c r="Q238" s="248"/>
      <c r="R238" s="75"/>
      <c r="S238" s="76"/>
      <c r="T238" s="1417"/>
      <c r="U238" s="248"/>
      <c r="V238" s="1417"/>
      <c r="W238" s="199"/>
      <c r="Z238" s="79"/>
      <c r="BF238" s="2" t="s">
        <v>1369</v>
      </c>
      <c r="BN238" s="503"/>
      <c r="BO238" s="503"/>
      <c r="BP238" s="503"/>
      <c r="BQ238" s="79"/>
      <c r="BR238" s="79"/>
      <c r="BS238" s="79"/>
      <c r="BT238" s="503"/>
      <c r="BU238" s="79"/>
      <c r="CA238" s="507"/>
    </row>
    <row r="239" spans="1:79" s="2" customFormat="1" ht="11.45" hidden="1" customHeight="1" x14ac:dyDescent="0.2">
      <c r="A239" s="90"/>
      <c r="B239" s="276"/>
      <c r="C239" s="276"/>
      <c r="D239" s="276"/>
      <c r="E239" s="1418"/>
      <c r="F239" s="1418"/>
      <c r="G239" s="1418"/>
      <c r="H239" s="1418"/>
      <c r="I239" s="1418"/>
      <c r="J239" s="1418"/>
      <c r="K239" s="1418"/>
      <c r="L239" s="1418"/>
      <c r="M239" s="36"/>
      <c r="N239" s="36"/>
      <c r="O239" s="36"/>
      <c r="P239" s="36"/>
      <c r="Q239" s="248"/>
      <c r="R239" s="36"/>
      <c r="S239" s="36"/>
      <c r="T239" s="1418"/>
      <c r="U239" s="248"/>
      <c r="V239" s="1418"/>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hidden="1"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1762</v>
      </c>
      <c r="Z240" s="329" t="s">
        <v>1188</v>
      </c>
      <c r="AA240" s="329" t="s">
        <v>1677</v>
      </c>
      <c r="AB240" s="329" t="s">
        <v>2151</v>
      </c>
      <c r="AC240" s="329" t="s">
        <v>1136</v>
      </c>
      <c r="AD240" s="329" t="s">
        <v>1773</v>
      </c>
      <c r="AE240" s="329"/>
      <c r="AF240" s="329" t="s">
        <v>175</v>
      </c>
      <c r="AG240" s="90"/>
      <c r="AH240" s="333" t="s">
        <v>1098</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176</v>
      </c>
      <c r="BC240" s="309"/>
      <c r="BD240" s="79" t="s">
        <v>2690</v>
      </c>
      <c r="BE240" s="309">
        <v>0.05</v>
      </c>
      <c r="BF240" s="79" t="s">
        <v>1369</v>
      </c>
      <c r="BG240" s="79" t="s">
        <v>1722</v>
      </c>
      <c r="BH240" s="79" t="s">
        <v>1722</v>
      </c>
      <c r="BI240" s="79" t="s">
        <v>1722</v>
      </c>
      <c r="BJ240" s="79" t="s">
        <v>1864</v>
      </c>
      <c r="BK240" s="79" t="s">
        <v>1096</v>
      </c>
      <c r="BL240" s="79" t="s">
        <v>1097</v>
      </c>
      <c r="BM240" s="79" t="s">
        <v>1037</v>
      </c>
      <c r="BN240" s="503" t="s">
        <v>1136</v>
      </c>
      <c r="BO240" s="503" t="s">
        <v>1773</v>
      </c>
      <c r="BP240" s="503" t="s">
        <v>2254</v>
      </c>
      <c r="BQ240" s="79" t="s">
        <v>1040</v>
      </c>
      <c r="BR240" s="79" t="s">
        <v>1041</v>
      </c>
      <c r="BS240" s="79" t="s">
        <v>1479</v>
      </c>
      <c r="BT240" s="503" t="s">
        <v>1716</v>
      </c>
      <c r="BU240" s="79" t="s">
        <v>1866</v>
      </c>
      <c r="BV240" s="79" t="s">
        <v>1432</v>
      </c>
      <c r="BW240" s="79" t="s">
        <v>2114</v>
      </c>
      <c r="BX240" s="79" t="s">
        <v>2114</v>
      </c>
      <c r="BY240" s="79" t="s">
        <v>2156</v>
      </c>
      <c r="BZ240" s="79" t="s">
        <v>1867</v>
      </c>
      <c r="CA240" s="506" t="s">
        <v>1765</v>
      </c>
    </row>
    <row r="241" spans="1:79" s="2" customFormat="1" ht="11.45" hidden="1" customHeight="1" x14ac:dyDescent="0.2">
      <c r="A241" s="90"/>
      <c r="B241" s="276"/>
      <c r="C241" s="276"/>
      <c r="D241" s="276"/>
      <c r="E241" s="54" t="s">
        <v>2947</v>
      </c>
      <c r="F241" s="13" t="s">
        <v>2947</v>
      </c>
      <c r="G241" s="13"/>
      <c r="H241" s="13"/>
      <c r="I241" s="13"/>
      <c r="J241" s="84" t="s">
        <v>1082</v>
      </c>
      <c r="K241" s="13" t="s">
        <v>1337</v>
      </c>
      <c r="L241" s="13" t="s">
        <v>1337</v>
      </c>
      <c r="M241" s="13" t="s">
        <v>1197</v>
      </c>
      <c r="N241" s="13" t="s">
        <v>1197</v>
      </c>
      <c r="O241" s="13" t="s">
        <v>1197</v>
      </c>
      <c r="P241" s="13" t="s">
        <v>1197</v>
      </c>
      <c r="Q241" s="200"/>
      <c r="R241" s="13" t="s">
        <v>1337</v>
      </c>
      <c r="S241" s="13" t="s">
        <v>1337</v>
      </c>
      <c r="T241" s="13" t="s">
        <v>1337</v>
      </c>
      <c r="U241" s="200"/>
      <c r="V241" s="13" t="s">
        <v>1337</v>
      </c>
      <c r="W241" s="199"/>
      <c r="Y241" s="329"/>
      <c r="Z241" s="329" t="s">
        <v>91</v>
      </c>
      <c r="AA241" s="329" t="s">
        <v>2688</v>
      </c>
      <c r="AB241" s="329"/>
      <c r="AC241" s="329"/>
      <c r="AD241" s="329"/>
      <c r="AE241" s="329" t="s">
        <v>2688</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1804</v>
      </c>
      <c r="BC241" s="79" t="s">
        <v>2659</v>
      </c>
      <c r="BD241" s="79" t="s">
        <v>1804</v>
      </c>
      <c r="BE241" s="79" t="s">
        <v>2687</v>
      </c>
      <c r="BF241" s="79" t="s">
        <v>2687</v>
      </c>
      <c r="BG241" s="79" t="s">
        <v>1723</v>
      </c>
      <c r="BH241" s="79" t="s">
        <v>1095</v>
      </c>
      <c r="BI241" s="79" t="s">
        <v>2687</v>
      </c>
      <c r="BJ241" s="79" t="s">
        <v>2687</v>
      </c>
      <c r="BK241" s="79" t="s">
        <v>1370</v>
      </c>
      <c r="BL241" s="79" t="s">
        <v>2659</v>
      </c>
      <c r="BM241" s="79" t="s">
        <v>2687</v>
      </c>
      <c r="BN241" s="503"/>
      <c r="BO241" s="503" t="s">
        <v>1039</v>
      </c>
      <c r="BP241" s="503" t="s">
        <v>2687</v>
      </c>
      <c r="BQ241" s="79" t="s">
        <v>2687</v>
      </c>
      <c r="BR241" s="79" t="s">
        <v>1478</v>
      </c>
      <c r="BS241" s="79" t="s">
        <v>1480</v>
      </c>
      <c r="BT241" s="503" t="s">
        <v>1766</v>
      </c>
      <c r="BU241" s="79" t="s">
        <v>1865</v>
      </c>
      <c r="BV241" s="79" t="s">
        <v>1512</v>
      </c>
      <c r="BW241" s="79" t="s">
        <v>2659</v>
      </c>
      <c r="BX241" s="79" t="s">
        <v>2659</v>
      </c>
      <c r="BY241" s="88" t="s">
        <v>2659</v>
      </c>
      <c r="BZ241" s="88" t="s">
        <v>2659</v>
      </c>
      <c r="CA241" s="506" t="s">
        <v>1522</v>
      </c>
    </row>
    <row r="242" spans="1:79" s="2" customFormat="1" ht="11.45" hidden="1" customHeight="1" x14ac:dyDescent="0.2">
      <c r="A242" s="90"/>
      <c r="B242" s="276"/>
      <c r="C242" s="311">
        <v>6008</v>
      </c>
      <c r="D242" s="276"/>
      <c r="E242" s="337"/>
      <c r="F242" s="337"/>
      <c r="G242" s="338"/>
      <c r="H242" s="326"/>
      <c r="I242" s="339"/>
      <c r="J242" s="340"/>
      <c r="K242" s="340"/>
      <c r="L242" s="341"/>
      <c r="M242" s="341"/>
      <c r="N242" s="341"/>
      <c r="O242" s="341"/>
      <c r="P242" s="342"/>
      <c r="Q242" s="200"/>
      <c r="R242" s="199"/>
      <c r="S242" s="200"/>
      <c r="T242" s="200"/>
      <c r="U242" s="200"/>
      <c r="V242" s="276"/>
      <c r="W242" s="199"/>
      <c r="X242" s="5"/>
      <c r="Y242" s="330">
        <v>6008</v>
      </c>
      <c r="Z242" s="331"/>
      <c r="AA242" s="329" t="s">
        <v>2689</v>
      </c>
      <c r="AB242" s="331"/>
      <c r="AC242" s="331"/>
      <c r="AD242" s="331"/>
      <c r="AE242" s="329" t="s">
        <v>2689</v>
      </c>
      <c r="AF242" s="332"/>
      <c r="AG242" s="90"/>
      <c r="AH242" s="335" t="s">
        <v>3119</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hidden="1" customHeight="1" x14ac:dyDescent="0.2">
      <c r="A243" s="90"/>
      <c r="B243" s="276"/>
      <c r="C243" s="310" t="s">
        <v>1085</v>
      </c>
      <c r="D243" s="276"/>
      <c r="E243" s="319" t="s">
        <v>1101</v>
      </c>
      <c r="F243" s="320">
        <v>0</v>
      </c>
      <c r="G243" s="775" t="s">
        <v>1138</v>
      </c>
      <c r="H243" s="775" t="s">
        <v>813</v>
      </c>
      <c r="I243" s="774">
        <v>1</v>
      </c>
      <c r="J243" s="321">
        <v>1</v>
      </c>
      <c r="K243" s="1528"/>
      <c r="L243" s="1528"/>
      <c r="M243" s="539"/>
      <c r="N243" s="1529"/>
      <c r="O243" s="536"/>
      <c r="P243" s="336" t="s">
        <v>2135</v>
      </c>
      <c r="Q243" s="316"/>
      <c r="R243" s="343"/>
      <c r="S243" s="213">
        <v>0</v>
      </c>
      <c r="T243" s="41"/>
      <c r="U243" s="200"/>
      <c r="V243" s="304">
        <v>0</v>
      </c>
      <c r="W243" s="199"/>
      <c r="X243" s="5"/>
      <c r="Y243" s="98" t="s">
        <v>1085</v>
      </c>
      <c r="Z243" s="99" t="s">
        <v>2458</v>
      </c>
      <c r="AA243" s="103">
        <v>0</v>
      </c>
      <c r="AB243" s="79" t="s">
        <v>1137</v>
      </c>
      <c r="AC243" s="79" t="s">
        <v>1137</v>
      </c>
      <c r="AD243" s="79" t="s">
        <v>1770</v>
      </c>
      <c r="AE243" s="103">
        <v>0</v>
      </c>
      <c r="AF243" s="88" t="s">
        <v>3117</v>
      </c>
      <c r="AG243" s="88"/>
      <c r="AH243" s="91" t="s">
        <v>2135</v>
      </c>
      <c r="AI243" s="91" t="s">
        <v>2135</v>
      </c>
      <c r="AJ243" s="91" t="s">
        <v>2135</v>
      </c>
      <c r="AK243" s="91" t="s">
        <v>2135</v>
      </c>
      <c r="AL243" s="91" t="s">
        <v>2135</v>
      </c>
      <c r="AM243" s="91" t="s">
        <v>2135</v>
      </c>
      <c r="AN243" s="91" t="s">
        <v>2135</v>
      </c>
      <c r="AO243" s="91" t="s">
        <v>2135</v>
      </c>
      <c r="AP243" s="91" t="s">
        <v>2135</v>
      </c>
      <c r="AQ243" s="91" t="s">
        <v>2135</v>
      </c>
      <c r="AR243" s="91" t="s">
        <v>2135</v>
      </c>
      <c r="AS243" s="91" t="s">
        <v>2135</v>
      </c>
      <c r="AT243" s="91" t="s">
        <v>2135</v>
      </c>
      <c r="AU243" s="91" t="s">
        <v>2135</v>
      </c>
      <c r="AV243" s="91" t="s">
        <v>2135</v>
      </c>
      <c r="AW243" s="91" t="s">
        <v>2135</v>
      </c>
      <c r="AX243" s="91" t="s">
        <v>2135</v>
      </c>
      <c r="AY243" s="91" t="s">
        <v>2135</v>
      </c>
      <c r="AZ243" s="308"/>
      <c r="BA243" s="88"/>
      <c r="BB243" s="88"/>
      <c r="BC243" s="89"/>
      <c r="BD243" s="88">
        <v>0</v>
      </c>
      <c r="BE243" s="89">
        <v>0</v>
      </c>
      <c r="BF243" s="89">
        <v>0</v>
      </c>
      <c r="BG243" s="89">
        <v>0</v>
      </c>
      <c r="BH243" s="89">
        <v>0</v>
      </c>
      <c r="BI243" s="505">
        <v>0</v>
      </c>
      <c r="BJ243" s="505">
        <v>0</v>
      </c>
      <c r="BK243" s="89">
        <v>0</v>
      </c>
      <c r="BL243" s="89"/>
      <c r="BM243" s="89">
        <v>0</v>
      </c>
      <c r="BN243" s="89">
        <v>1</v>
      </c>
      <c r="BO243" s="89">
        <v>0</v>
      </c>
      <c r="BP243" s="89">
        <v>0</v>
      </c>
      <c r="BQ243" s="89">
        <v>0</v>
      </c>
      <c r="BR243" s="89">
        <v>0</v>
      </c>
      <c r="BS243" s="89">
        <v>0</v>
      </c>
      <c r="BT243" s="89">
        <v>1</v>
      </c>
      <c r="BU243" s="89">
        <v>0</v>
      </c>
      <c r="BV243" s="89">
        <v>0</v>
      </c>
      <c r="BW243" s="89"/>
      <c r="BX243" s="89"/>
      <c r="BY243" s="89"/>
      <c r="BZ243" s="89"/>
      <c r="CA243" s="89">
        <v>0</v>
      </c>
    </row>
    <row r="244" spans="1:79" s="2" customFormat="1" ht="11.45" hidden="1" customHeight="1" x14ac:dyDescent="0.2">
      <c r="A244" s="90"/>
      <c r="B244" s="276"/>
      <c r="C244" s="310" t="s">
        <v>2135</v>
      </c>
      <c r="D244" s="276"/>
      <c r="E244" s="1530"/>
      <c r="F244" s="1515"/>
      <c r="G244" s="775" t="s">
        <v>2135</v>
      </c>
      <c r="H244" s="775" t="s">
        <v>2135</v>
      </c>
      <c r="I244" s="1531"/>
      <c r="J244" s="1532"/>
      <c r="K244" s="1528"/>
      <c r="L244" s="1528"/>
      <c r="M244" s="540"/>
      <c r="N244" s="1529"/>
      <c r="O244" s="538"/>
      <c r="P244" s="336" t="s">
        <v>2135</v>
      </c>
      <c r="Q244" s="316"/>
      <c r="R244" s="343"/>
      <c r="S244" s="213">
        <v>0</v>
      </c>
      <c r="T244" s="41"/>
      <c r="U244" s="200"/>
      <c r="V244" s="304">
        <v>0</v>
      </c>
      <c r="W244" s="199"/>
      <c r="X244" s="5"/>
      <c r="Y244" s="100" t="s">
        <v>2135</v>
      </c>
      <c r="Z244" s="101" t="s">
        <v>1135</v>
      </c>
      <c r="AA244" s="104">
        <v>0</v>
      </c>
      <c r="AB244" s="79" t="s">
        <v>2135</v>
      </c>
      <c r="AC244" s="79" t="s">
        <v>2135</v>
      </c>
      <c r="AD244" s="79" t="s">
        <v>2135</v>
      </c>
      <c r="AE244" s="103">
        <v>0</v>
      </c>
      <c r="AF244" s="88" t="s">
        <v>3117</v>
      </c>
      <c r="AG244" s="88"/>
      <c r="AH244" s="91" t="s">
        <v>2135</v>
      </c>
      <c r="AI244" s="91" t="s">
        <v>2135</v>
      </c>
      <c r="AJ244" s="91" t="s">
        <v>2135</v>
      </c>
      <c r="AK244" s="91" t="s">
        <v>2135</v>
      </c>
      <c r="AL244" s="91" t="s">
        <v>2135</v>
      </c>
      <c r="AM244" s="91" t="s">
        <v>2135</v>
      </c>
      <c r="AN244" s="91" t="s">
        <v>2135</v>
      </c>
      <c r="AO244" s="91" t="s">
        <v>2135</v>
      </c>
      <c r="AP244" s="91" t="s">
        <v>2135</v>
      </c>
      <c r="AQ244" s="91" t="s">
        <v>2135</v>
      </c>
      <c r="AR244" s="91" t="s">
        <v>2135</v>
      </c>
      <c r="AS244" s="91" t="s">
        <v>2135</v>
      </c>
      <c r="AT244" s="91" t="s">
        <v>2135</v>
      </c>
      <c r="AU244" s="91" t="s">
        <v>2135</v>
      </c>
      <c r="AV244" s="91" t="s">
        <v>2135</v>
      </c>
      <c r="AW244" s="91" t="s">
        <v>2135</v>
      </c>
      <c r="AX244" s="91" t="s">
        <v>2135</v>
      </c>
      <c r="AY244" s="91" t="s">
        <v>2135</v>
      </c>
      <c r="AZ244" s="308"/>
      <c r="BA244" s="88"/>
      <c r="BB244" s="88"/>
      <c r="BC244" s="89"/>
      <c r="BD244" s="88">
        <v>0</v>
      </c>
      <c r="BE244" s="89">
        <v>0</v>
      </c>
      <c r="BF244" s="89">
        <v>0</v>
      </c>
      <c r="BG244" s="89">
        <v>0</v>
      </c>
      <c r="BH244" s="89">
        <v>1</v>
      </c>
      <c r="BI244" s="89">
        <v>0</v>
      </c>
      <c r="BJ244" s="89">
        <v>0</v>
      </c>
      <c r="BK244" s="89">
        <v>0</v>
      </c>
      <c r="BL244" s="89"/>
      <c r="BM244" s="89">
        <v>0</v>
      </c>
      <c r="BN244" s="89">
        <v>1</v>
      </c>
      <c r="BO244" s="89">
        <v>0</v>
      </c>
      <c r="BP244" s="89">
        <v>0</v>
      </c>
      <c r="BQ244" s="89">
        <v>0</v>
      </c>
      <c r="BR244" s="89">
        <v>0</v>
      </c>
      <c r="BS244" s="89">
        <v>0</v>
      </c>
      <c r="BT244" s="89">
        <v>0</v>
      </c>
      <c r="BU244" s="89">
        <v>0</v>
      </c>
      <c r="BV244" s="89">
        <v>0</v>
      </c>
      <c r="BW244" s="89"/>
      <c r="BX244" s="89"/>
      <c r="BY244" s="89"/>
      <c r="BZ244" s="89"/>
      <c r="CA244" s="89">
        <v>0</v>
      </c>
    </row>
    <row r="245" spans="1:79" s="2" customFormat="1" ht="11.45" hidden="1" customHeight="1" x14ac:dyDescent="0.2">
      <c r="A245" s="90"/>
      <c r="B245" s="276"/>
      <c r="C245" s="310" t="s">
        <v>2135</v>
      </c>
      <c r="D245" s="276"/>
      <c r="E245" s="1530"/>
      <c r="F245" s="1515"/>
      <c r="G245" s="775" t="s">
        <v>2135</v>
      </c>
      <c r="H245" s="775" t="s">
        <v>2135</v>
      </c>
      <c r="I245" s="1531"/>
      <c r="J245" s="1532"/>
      <c r="K245" s="1528"/>
      <c r="L245" s="1528"/>
      <c r="M245" s="540"/>
      <c r="N245" s="1529"/>
      <c r="O245" s="538"/>
      <c r="P245" s="336" t="s">
        <v>2135</v>
      </c>
      <c r="Q245" s="316"/>
      <c r="R245" s="343"/>
      <c r="S245" s="213">
        <v>0</v>
      </c>
      <c r="T245" s="41"/>
      <c r="U245" s="200"/>
      <c r="V245" s="304">
        <v>0</v>
      </c>
      <c r="W245" s="199"/>
      <c r="X245" s="5"/>
      <c r="Y245" s="100" t="s">
        <v>2135</v>
      </c>
      <c r="Z245" s="101" t="s">
        <v>1135</v>
      </c>
      <c r="AA245" s="104">
        <v>0</v>
      </c>
      <c r="AB245" s="79" t="s">
        <v>2135</v>
      </c>
      <c r="AC245" s="79" t="s">
        <v>2135</v>
      </c>
      <c r="AD245" s="79" t="s">
        <v>2135</v>
      </c>
      <c r="AE245" s="103">
        <v>0</v>
      </c>
      <c r="AF245" s="88" t="s">
        <v>3117</v>
      </c>
      <c r="AG245" s="88"/>
      <c r="AH245" s="91" t="s">
        <v>2135</v>
      </c>
      <c r="AI245" s="91" t="s">
        <v>2135</v>
      </c>
      <c r="AJ245" s="91" t="s">
        <v>2135</v>
      </c>
      <c r="AK245" s="91" t="s">
        <v>2135</v>
      </c>
      <c r="AL245" s="91" t="s">
        <v>2135</v>
      </c>
      <c r="AM245" s="91" t="s">
        <v>2135</v>
      </c>
      <c r="AN245" s="91" t="s">
        <v>2135</v>
      </c>
      <c r="AO245" s="91" t="s">
        <v>2135</v>
      </c>
      <c r="AP245" s="91" t="s">
        <v>2135</v>
      </c>
      <c r="AQ245" s="91" t="s">
        <v>2135</v>
      </c>
      <c r="AR245" s="91" t="s">
        <v>2135</v>
      </c>
      <c r="AS245" s="91" t="s">
        <v>2135</v>
      </c>
      <c r="AT245" s="91" t="s">
        <v>2135</v>
      </c>
      <c r="AU245" s="91" t="s">
        <v>2135</v>
      </c>
      <c r="AV245" s="91" t="s">
        <v>2135</v>
      </c>
      <c r="AW245" s="91" t="s">
        <v>2135</v>
      </c>
      <c r="AX245" s="91" t="s">
        <v>2135</v>
      </c>
      <c r="AY245" s="91" t="s">
        <v>2135</v>
      </c>
      <c r="AZ245" s="308"/>
      <c r="BA245" s="88"/>
      <c r="BB245" s="88"/>
      <c r="BC245" s="89"/>
      <c r="BD245" s="88">
        <v>0</v>
      </c>
      <c r="BE245" s="89">
        <v>0</v>
      </c>
      <c r="BF245" s="89">
        <v>0</v>
      </c>
      <c r="BG245" s="89">
        <v>0</v>
      </c>
      <c r="BH245" s="89">
        <v>1</v>
      </c>
      <c r="BI245" s="89">
        <v>0</v>
      </c>
      <c r="BJ245" s="89">
        <v>0</v>
      </c>
      <c r="BK245" s="89">
        <v>0</v>
      </c>
      <c r="BL245" s="89"/>
      <c r="BM245" s="89">
        <v>0</v>
      </c>
      <c r="BN245" s="89">
        <v>1</v>
      </c>
      <c r="BO245" s="89">
        <v>0</v>
      </c>
      <c r="BP245" s="89">
        <v>0</v>
      </c>
      <c r="BQ245" s="89">
        <v>0</v>
      </c>
      <c r="BR245" s="89">
        <v>0</v>
      </c>
      <c r="BS245" s="89">
        <v>0</v>
      </c>
      <c r="BT245" s="89">
        <v>0</v>
      </c>
      <c r="BU245" s="89">
        <v>0</v>
      </c>
      <c r="BV245" s="89">
        <v>0</v>
      </c>
      <c r="BW245" s="89"/>
      <c r="BX245" s="89"/>
      <c r="BY245" s="89"/>
      <c r="BZ245" s="89"/>
      <c r="CA245" s="89">
        <v>0</v>
      </c>
    </row>
    <row r="246" spans="1:79" s="2" customFormat="1" ht="11.45" hidden="1" customHeight="1" x14ac:dyDescent="0.2">
      <c r="A246" s="90"/>
      <c r="B246" s="276"/>
      <c r="C246" s="310" t="s">
        <v>2135</v>
      </c>
      <c r="D246" s="276"/>
      <c r="E246" s="1530"/>
      <c r="F246" s="1515"/>
      <c r="G246" s="775" t="s">
        <v>2135</v>
      </c>
      <c r="H246" s="775" t="s">
        <v>2135</v>
      </c>
      <c r="I246" s="1531"/>
      <c r="J246" s="1532"/>
      <c r="K246" s="1528"/>
      <c r="L246" s="1528"/>
      <c r="M246" s="540"/>
      <c r="N246" s="1529"/>
      <c r="O246" s="538"/>
      <c r="P246" s="336" t="s">
        <v>2135</v>
      </c>
      <c r="Q246" s="316"/>
      <c r="R246" s="343"/>
      <c r="S246" s="213">
        <v>0</v>
      </c>
      <c r="T246" s="41"/>
      <c r="U246" s="200"/>
      <c r="V246" s="304">
        <v>0</v>
      </c>
      <c r="W246" s="199"/>
      <c r="X246" s="5"/>
      <c r="Y246" s="100" t="s">
        <v>2135</v>
      </c>
      <c r="Z246" s="101" t="s">
        <v>1135</v>
      </c>
      <c r="AA246" s="104">
        <v>0</v>
      </c>
      <c r="AB246" s="79" t="s">
        <v>2135</v>
      </c>
      <c r="AC246" s="79" t="s">
        <v>2135</v>
      </c>
      <c r="AD246" s="79" t="s">
        <v>2135</v>
      </c>
      <c r="AE246" s="103">
        <v>0</v>
      </c>
      <c r="AF246" s="88" t="s">
        <v>3117</v>
      </c>
      <c r="AG246" s="88"/>
      <c r="AH246" s="91" t="s">
        <v>2135</v>
      </c>
      <c r="AI246" s="91" t="s">
        <v>2135</v>
      </c>
      <c r="AJ246" s="91" t="s">
        <v>2135</v>
      </c>
      <c r="AK246" s="91" t="s">
        <v>2135</v>
      </c>
      <c r="AL246" s="91" t="s">
        <v>2135</v>
      </c>
      <c r="AM246" s="91" t="s">
        <v>2135</v>
      </c>
      <c r="AN246" s="91" t="s">
        <v>2135</v>
      </c>
      <c r="AO246" s="91" t="s">
        <v>2135</v>
      </c>
      <c r="AP246" s="91" t="s">
        <v>2135</v>
      </c>
      <c r="AQ246" s="91" t="s">
        <v>2135</v>
      </c>
      <c r="AR246" s="91" t="s">
        <v>2135</v>
      </c>
      <c r="AS246" s="91" t="s">
        <v>2135</v>
      </c>
      <c r="AT246" s="91" t="s">
        <v>2135</v>
      </c>
      <c r="AU246" s="91" t="s">
        <v>2135</v>
      </c>
      <c r="AV246" s="91" t="s">
        <v>2135</v>
      </c>
      <c r="AW246" s="91" t="s">
        <v>2135</v>
      </c>
      <c r="AX246" s="91" t="s">
        <v>2135</v>
      </c>
      <c r="AY246" s="91" t="s">
        <v>2135</v>
      </c>
      <c r="AZ246" s="308"/>
      <c r="BA246" s="88"/>
      <c r="BB246" s="88"/>
      <c r="BC246" s="89"/>
      <c r="BD246" s="88">
        <v>0</v>
      </c>
      <c r="BE246" s="89">
        <v>0</v>
      </c>
      <c r="BF246" s="89">
        <v>0</v>
      </c>
      <c r="BG246" s="89">
        <v>0</v>
      </c>
      <c r="BH246" s="89">
        <v>1</v>
      </c>
      <c r="BI246" s="89">
        <v>0</v>
      </c>
      <c r="BJ246" s="89">
        <v>0</v>
      </c>
      <c r="BK246" s="89">
        <v>0</v>
      </c>
      <c r="BL246" s="89"/>
      <c r="BM246" s="89">
        <v>0</v>
      </c>
      <c r="BN246" s="89">
        <v>1</v>
      </c>
      <c r="BO246" s="89">
        <v>0</v>
      </c>
      <c r="BP246" s="89">
        <v>0</v>
      </c>
      <c r="BQ246" s="89">
        <v>0</v>
      </c>
      <c r="BR246" s="89">
        <v>0</v>
      </c>
      <c r="BS246" s="89">
        <v>0</v>
      </c>
      <c r="BT246" s="89">
        <v>0</v>
      </c>
      <c r="BU246" s="89">
        <v>0</v>
      </c>
      <c r="BV246" s="89">
        <v>0</v>
      </c>
      <c r="BW246" s="89"/>
      <c r="BX246" s="89"/>
      <c r="BY246" s="89"/>
      <c r="BZ246" s="89"/>
      <c r="CA246" s="89">
        <v>0</v>
      </c>
    </row>
    <row r="247" spans="1:79" s="2" customFormat="1" ht="11.45" hidden="1" customHeight="1" x14ac:dyDescent="0.2">
      <c r="A247" s="90"/>
      <c r="B247" s="276"/>
      <c r="C247" s="310" t="s">
        <v>2135</v>
      </c>
      <c r="D247" s="276"/>
      <c r="E247" s="1530"/>
      <c r="F247" s="1515"/>
      <c r="G247" s="775" t="s">
        <v>2135</v>
      </c>
      <c r="H247" s="775" t="s">
        <v>2135</v>
      </c>
      <c r="I247" s="1531"/>
      <c r="J247" s="1532"/>
      <c r="K247" s="1528"/>
      <c r="L247" s="1528"/>
      <c r="M247" s="540"/>
      <c r="N247" s="1529"/>
      <c r="O247" s="538"/>
      <c r="P247" s="336" t="s">
        <v>2135</v>
      </c>
      <c r="Q247" s="316"/>
      <c r="R247" s="343"/>
      <c r="S247" s="213">
        <v>0</v>
      </c>
      <c r="T247" s="41"/>
      <c r="U247" s="200"/>
      <c r="V247" s="304">
        <v>0</v>
      </c>
      <c r="W247" s="199"/>
      <c r="X247" s="5"/>
      <c r="Y247" s="100" t="s">
        <v>2135</v>
      </c>
      <c r="Z247" s="101" t="s">
        <v>1135</v>
      </c>
      <c r="AA247" s="104">
        <v>0</v>
      </c>
      <c r="AB247" s="79" t="s">
        <v>2135</v>
      </c>
      <c r="AC247" s="79" t="s">
        <v>2135</v>
      </c>
      <c r="AD247" s="79" t="s">
        <v>2135</v>
      </c>
      <c r="AE247" s="103">
        <v>0</v>
      </c>
      <c r="AF247" s="88" t="s">
        <v>3117</v>
      </c>
      <c r="AG247" s="88"/>
      <c r="AH247" s="91" t="s">
        <v>2135</v>
      </c>
      <c r="AI247" s="91" t="s">
        <v>2135</v>
      </c>
      <c r="AJ247" s="91" t="s">
        <v>2135</v>
      </c>
      <c r="AK247" s="91" t="s">
        <v>2135</v>
      </c>
      <c r="AL247" s="91" t="s">
        <v>2135</v>
      </c>
      <c r="AM247" s="91" t="s">
        <v>2135</v>
      </c>
      <c r="AN247" s="91" t="s">
        <v>2135</v>
      </c>
      <c r="AO247" s="91" t="s">
        <v>2135</v>
      </c>
      <c r="AP247" s="91" t="s">
        <v>2135</v>
      </c>
      <c r="AQ247" s="91" t="s">
        <v>2135</v>
      </c>
      <c r="AR247" s="91" t="s">
        <v>2135</v>
      </c>
      <c r="AS247" s="91" t="s">
        <v>2135</v>
      </c>
      <c r="AT247" s="91" t="s">
        <v>2135</v>
      </c>
      <c r="AU247" s="91" t="s">
        <v>2135</v>
      </c>
      <c r="AV247" s="91" t="s">
        <v>2135</v>
      </c>
      <c r="AW247" s="91" t="s">
        <v>2135</v>
      </c>
      <c r="AX247" s="91" t="s">
        <v>2135</v>
      </c>
      <c r="AY247" s="91" t="s">
        <v>2135</v>
      </c>
      <c r="AZ247" s="308"/>
      <c r="BA247" s="88"/>
      <c r="BB247" s="88"/>
      <c r="BC247" s="89"/>
      <c r="BD247" s="88">
        <v>0</v>
      </c>
      <c r="BE247" s="89">
        <v>0</v>
      </c>
      <c r="BF247" s="89">
        <v>0</v>
      </c>
      <c r="BG247" s="89">
        <v>0</v>
      </c>
      <c r="BH247" s="89">
        <v>1</v>
      </c>
      <c r="BI247" s="89">
        <v>0</v>
      </c>
      <c r="BJ247" s="89">
        <v>0</v>
      </c>
      <c r="BK247" s="89">
        <v>0</v>
      </c>
      <c r="BL247" s="89"/>
      <c r="BM247" s="89">
        <v>0</v>
      </c>
      <c r="BN247" s="89">
        <v>1</v>
      </c>
      <c r="BO247" s="89">
        <v>0</v>
      </c>
      <c r="BP247" s="89">
        <v>0</v>
      </c>
      <c r="BQ247" s="89">
        <v>0</v>
      </c>
      <c r="BR247" s="89">
        <v>0</v>
      </c>
      <c r="BS247" s="89">
        <v>0</v>
      </c>
      <c r="BT247" s="89">
        <v>0</v>
      </c>
      <c r="BU247" s="89">
        <v>0</v>
      </c>
      <c r="BV247" s="89">
        <v>0</v>
      </c>
      <c r="BW247" s="89"/>
      <c r="BX247" s="89"/>
      <c r="BY247" s="89"/>
      <c r="BZ247" s="89"/>
      <c r="CA247" s="89">
        <v>0</v>
      </c>
    </row>
    <row r="248" spans="1:79" s="2" customFormat="1" ht="11.45" hidden="1" customHeight="1" x14ac:dyDescent="0.2">
      <c r="A248" s="90"/>
      <c r="B248" s="276"/>
      <c r="C248" s="310" t="s">
        <v>2135</v>
      </c>
      <c r="D248" s="276"/>
      <c r="E248" s="1530"/>
      <c r="F248" s="1515"/>
      <c r="G248" s="775" t="s">
        <v>2135</v>
      </c>
      <c r="H248" s="775" t="s">
        <v>2135</v>
      </c>
      <c r="I248" s="1531"/>
      <c r="J248" s="1532"/>
      <c r="K248" s="1528"/>
      <c r="L248" s="1528"/>
      <c r="M248" s="540"/>
      <c r="N248" s="1529"/>
      <c r="O248" s="538"/>
      <c r="P248" s="336" t="s">
        <v>2135</v>
      </c>
      <c r="Q248" s="316"/>
      <c r="R248" s="343"/>
      <c r="S248" s="213">
        <v>0</v>
      </c>
      <c r="T248" s="41"/>
      <c r="U248" s="200"/>
      <c r="V248" s="304">
        <v>0</v>
      </c>
      <c r="W248" s="199"/>
      <c r="X248" s="5"/>
      <c r="Y248" s="100" t="s">
        <v>2135</v>
      </c>
      <c r="Z248" s="101" t="s">
        <v>1135</v>
      </c>
      <c r="AA248" s="104">
        <v>0</v>
      </c>
      <c r="AB248" s="79" t="s">
        <v>2135</v>
      </c>
      <c r="AC248" s="79" t="s">
        <v>2135</v>
      </c>
      <c r="AD248" s="79" t="s">
        <v>2135</v>
      </c>
      <c r="AE248" s="103">
        <v>0</v>
      </c>
      <c r="AF248" s="88" t="s">
        <v>3117</v>
      </c>
      <c r="AG248" s="88"/>
      <c r="AH248" s="91" t="s">
        <v>2135</v>
      </c>
      <c r="AI248" s="91" t="s">
        <v>2135</v>
      </c>
      <c r="AJ248" s="91" t="s">
        <v>2135</v>
      </c>
      <c r="AK248" s="91" t="s">
        <v>2135</v>
      </c>
      <c r="AL248" s="91" t="s">
        <v>2135</v>
      </c>
      <c r="AM248" s="91" t="s">
        <v>2135</v>
      </c>
      <c r="AN248" s="91" t="s">
        <v>2135</v>
      </c>
      <c r="AO248" s="91" t="s">
        <v>2135</v>
      </c>
      <c r="AP248" s="91" t="s">
        <v>2135</v>
      </c>
      <c r="AQ248" s="91" t="s">
        <v>2135</v>
      </c>
      <c r="AR248" s="91" t="s">
        <v>2135</v>
      </c>
      <c r="AS248" s="91" t="s">
        <v>2135</v>
      </c>
      <c r="AT248" s="91" t="s">
        <v>2135</v>
      </c>
      <c r="AU248" s="91" t="s">
        <v>2135</v>
      </c>
      <c r="AV248" s="91" t="s">
        <v>2135</v>
      </c>
      <c r="AW248" s="91" t="s">
        <v>2135</v>
      </c>
      <c r="AX248" s="91" t="s">
        <v>2135</v>
      </c>
      <c r="AY248" s="91" t="s">
        <v>2135</v>
      </c>
      <c r="AZ248" s="308"/>
      <c r="BA248" s="88"/>
      <c r="BB248" s="88"/>
      <c r="BC248" s="89"/>
      <c r="BD248" s="88">
        <v>0</v>
      </c>
      <c r="BE248" s="89">
        <v>0</v>
      </c>
      <c r="BF248" s="89">
        <v>0</v>
      </c>
      <c r="BG248" s="89">
        <v>0</v>
      </c>
      <c r="BH248" s="89">
        <v>1</v>
      </c>
      <c r="BI248" s="89">
        <v>0</v>
      </c>
      <c r="BJ248" s="89">
        <v>0</v>
      </c>
      <c r="BK248" s="89">
        <v>0</v>
      </c>
      <c r="BL248" s="89"/>
      <c r="BM248" s="89">
        <v>0</v>
      </c>
      <c r="BN248" s="89">
        <v>1</v>
      </c>
      <c r="BO248" s="89">
        <v>0</v>
      </c>
      <c r="BP248" s="89">
        <v>0</v>
      </c>
      <c r="BQ248" s="89">
        <v>0</v>
      </c>
      <c r="BR248" s="89">
        <v>0</v>
      </c>
      <c r="BS248" s="89">
        <v>0</v>
      </c>
      <c r="BT248" s="89">
        <v>0</v>
      </c>
      <c r="BU248" s="89">
        <v>0</v>
      </c>
      <c r="BV248" s="89">
        <v>0</v>
      </c>
      <c r="BW248" s="89"/>
      <c r="BX248" s="89"/>
      <c r="BY248" s="89"/>
      <c r="BZ248" s="89"/>
      <c r="CA248" s="89">
        <v>0</v>
      </c>
    </row>
    <row r="249" spans="1:79" s="2" customFormat="1" ht="11.45" hidden="1" customHeight="1" x14ac:dyDescent="0.2">
      <c r="A249" s="90"/>
      <c r="B249" s="276"/>
      <c r="C249" s="310" t="s">
        <v>2135</v>
      </c>
      <c r="D249" s="276"/>
      <c r="E249" s="1530"/>
      <c r="F249" s="1515"/>
      <c r="G249" s="775" t="s">
        <v>2135</v>
      </c>
      <c r="H249" s="775" t="s">
        <v>2135</v>
      </c>
      <c r="I249" s="1531"/>
      <c r="J249" s="1532"/>
      <c r="K249" s="1528"/>
      <c r="L249" s="1528"/>
      <c r="M249" s="540"/>
      <c r="N249" s="1529"/>
      <c r="O249" s="538"/>
      <c r="P249" s="336" t="s">
        <v>2135</v>
      </c>
      <c r="Q249" s="316"/>
      <c r="R249" s="343"/>
      <c r="S249" s="213">
        <v>0</v>
      </c>
      <c r="T249" s="41"/>
      <c r="U249" s="200"/>
      <c r="V249" s="304">
        <v>0</v>
      </c>
      <c r="W249" s="199"/>
      <c r="X249" s="5"/>
      <c r="Y249" s="100" t="s">
        <v>2135</v>
      </c>
      <c r="Z249" s="101" t="s">
        <v>1135</v>
      </c>
      <c r="AA249" s="104">
        <v>0</v>
      </c>
      <c r="AB249" s="79" t="s">
        <v>2135</v>
      </c>
      <c r="AC249" s="79" t="s">
        <v>2135</v>
      </c>
      <c r="AD249" s="79" t="s">
        <v>2135</v>
      </c>
      <c r="AE249" s="103">
        <v>0</v>
      </c>
      <c r="AF249" s="88" t="s">
        <v>3117</v>
      </c>
      <c r="AG249" s="88"/>
      <c r="AH249" s="91" t="s">
        <v>2135</v>
      </c>
      <c r="AI249" s="91" t="s">
        <v>2135</v>
      </c>
      <c r="AJ249" s="91" t="s">
        <v>2135</v>
      </c>
      <c r="AK249" s="91" t="s">
        <v>2135</v>
      </c>
      <c r="AL249" s="91" t="s">
        <v>2135</v>
      </c>
      <c r="AM249" s="91" t="s">
        <v>2135</v>
      </c>
      <c r="AN249" s="91" t="s">
        <v>2135</v>
      </c>
      <c r="AO249" s="91" t="s">
        <v>2135</v>
      </c>
      <c r="AP249" s="91" t="s">
        <v>2135</v>
      </c>
      <c r="AQ249" s="91" t="s">
        <v>2135</v>
      </c>
      <c r="AR249" s="91" t="s">
        <v>2135</v>
      </c>
      <c r="AS249" s="91" t="s">
        <v>2135</v>
      </c>
      <c r="AT249" s="91" t="s">
        <v>2135</v>
      </c>
      <c r="AU249" s="91" t="s">
        <v>2135</v>
      </c>
      <c r="AV249" s="91" t="s">
        <v>2135</v>
      </c>
      <c r="AW249" s="91" t="s">
        <v>2135</v>
      </c>
      <c r="AX249" s="91" t="s">
        <v>2135</v>
      </c>
      <c r="AY249" s="91" t="s">
        <v>2135</v>
      </c>
      <c r="AZ249" s="308"/>
      <c r="BA249" s="88"/>
      <c r="BB249" s="88"/>
      <c r="BC249" s="89"/>
      <c r="BD249" s="88">
        <v>0</v>
      </c>
      <c r="BE249" s="89">
        <v>0</v>
      </c>
      <c r="BF249" s="89">
        <v>0</v>
      </c>
      <c r="BG249" s="89">
        <v>0</v>
      </c>
      <c r="BH249" s="89">
        <v>1</v>
      </c>
      <c r="BI249" s="89">
        <v>0</v>
      </c>
      <c r="BJ249" s="89">
        <v>0</v>
      </c>
      <c r="BK249" s="89">
        <v>0</v>
      </c>
      <c r="BL249" s="89"/>
      <c r="BM249" s="89">
        <v>0</v>
      </c>
      <c r="BN249" s="89">
        <v>1</v>
      </c>
      <c r="BO249" s="89">
        <v>0</v>
      </c>
      <c r="BP249" s="89">
        <v>0</v>
      </c>
      <c r="BQ249" s="89">
        <v>0</v>
      </c>
      <c r="BR249" s="89">
        <v>0</v>
      </c>
      <c r="BS249" s="89">
        <v>0</v>
      </c>
      <c r="BT249" s="89">
        <v>0</v>
      </c>
      <c r="BU249" s="89">
        <v>0</v>
      </c>
      <c r="BV249" s="89">
        <v>0</v>
      </c>
      <c r="BW249" s="89"/>
      <c r="BX249" s="89"/>
      <c r="BY249" s="89"/>
      <c r="BZ249" s="89"/>
      <c r="CA249" s="89">
        <v>0</v>
      </c>
    </row>
    <row r="250" spans="1:79" s="2" customFormat="1" ht="11.45" hidden="1" customHeight="1" x14ac:dyDescent="0.2">
      <c r="A250" s="90"/>
      <c r="B250" s="276"/>
      <c r="C250" s="310" t="s">
        <v>2135</v>
      </c>
      <c r="D250" s="276"/>
      <c r="E250" s="1530"/>
      <c r="F250" s="1515"/>
      <c r="G250" s="775" t="s">
        <v>2135</v>
      </c>
      <c r="H250" s="775" t="s">
        <v>2135</v>
      </c>
      <c r="I250" s="1531"/>
      <c r="J250" s="1532"/>
      <c r="K250" s="1528"/>
      <c r="L250" s="1528"/>
      <c r="M250" s="540"/>
      <c r="N250" s="1529"/>
      <c r="O250" s="538"/>
      <c r="P250" s="336" t="s">
        <v>2135</v>
      </c>
      <c r="Q250" s="316"/>
      <c r="R250" s="343"/>
      <c r="S250" s="213">
        <v>0</v>
      </c>
      <c r="T250" s="41"/>
      <c r="U250" s="200"/>
      <c r="V250" s="304">
        <v>0</v>
      </c>
      <c r="W250" s="199"/>
      <c r="X250" s="5"/>
      <c r="Y250" s="100" t="s">
        <v>2135</v>
      </c>
      <c r="Z250" s="101" t="s">
        <v>1135</v>
      </c>
      <c r="AA250" s="104">
        <v>0</v>
      </c>
      <c r="AB250" s="79" t="s">
        <v>2135</v>
      </c>
      <c r="AC250" s="79" t="s">
        <v>2135</v>
      </c>
      <c r="AD250" s="79" t="s">
        <v>2135</v>
      </c>
      <c r="AE250" s="103">
        <v>0</v>
      </c>
      <c r="AF250" s="88" t="s">
        <v>3117</v>
      </c>
      <c r="AG250" s="88"/>
      <c r="AH250" s="91" t="s">
        <v>2135</v>
      </c>
      <c r="AI250" s="91" t="s">
        <v>2135</v>
      </c>
      <c r="AJ250" s="91" t="s">
        <v>2135</v>
      </c>
      <c r="AK250" s="91" t="s">
        <v>2135</v>
      </c>
      <c r="AL250" s="91" t="s">
        <v>2135</v>
      </c>
      <c r="AM250" s="91" t="s">
        <v>2135</v>
      </c>
      <c r="AN250" s="91" t="s">
        <v>2135</v>
      </c>
      <c r="AO250" s="91" t="s">
        <v>2135</v>
      </c>
      <c r="AP250" s="91" t="s">
        <v>2135</v>
      </c>
      <c r="AQ250" s="91" t="s">
        <v>2135</v>
      </c>
      <c r="AR250" s="91" t="s">
        <v>2135</v>
      </c>
      <c r="AS250" s="91" t="s">
        <v>2135</v>
      </c>
      <c r="AT250" s="91" t="s">
        <v>2135</v>
      </c>
      <c r="AU250" s="91" t="s">
        <v>2135</v>
      </c>
      <c r="AV250" s="91" t="s">
        <v>2135</v>
      </c>
      <c r="AW250" s="91" t="s">
        <v>2135</v>
      </c>
      <c r="AX250" s="91" t="s">
        <v>2135</v>
      </c>
      <c r="AY250" s="91" t="s">
        <v>2135</v>
      </c>
      <c r="AZ250" s="308"/>
      <c r="BA250" s="88"/>
      <c r="BB250" s="88"/>
      <c r="BC250" s="89"/>
      <c r="BD250" s="88">
        <v>0</v>
      </c>
      <c r="BE250" s="89">
        <v>0</v>
      </c>
      <c r="BF250" s="89">
        <v>0</v>
      </c>
      <c r="BG250" s="89">
        <v>0</v>
      </c>
      <c r="BH250" s="89">
        <v>1</v>
      </c>
      <c r="BI250" s="89">
        <v>0</v>
      </c>
      <c r="BJ250" s="89">
        <v>0</v>
      </c>
      <c r="BK250" s="89">
        <v>0</v>
      </c>
      <c r="BL250" s="89"/>
      <c r="BM250" s="89">
        <v>0</v>
      </c>
      <c r="BN250" s="89">
        <v>1</v>
      </c>
      <c r="BO250" s="89">
        <v>0</v>
      </c>
      <c r="BP250" s="89">
        <v>0</v>
      </c>
      <c r="BQ250" s="89">
        <v>0</v>
      </c>
      <c r="BR250" s="89">
        <v>0</v>
      </c>
      <c r="BS250" s="89">
        <v>0</v>
      </c>
      <c r="BT250" s="89">
        <v>0</v>
      </c>
      <c r="BU250" s="89">
        <v>0</v>
      </c>
      <c r="BV250" s="89">
        <v>0</v>
      </c>
      <c r="BW250" s="89"/>
      <c r="BX250" s="89"/>
      <c r="BY250" s="89"/>
      <c r="BZ250" s="89"/>
      <c r="CA250" s="89">
        <v>0</v>
      </c>
    </row>
    <row r="251" spans="1:79" s="2" customFormat="1" ht="11.45" hidden="1" customHeight="1" x14ac:dyDescent="0.2">
      <c r="A251" s="90"/>
      <c r="B251" s="276"/>
      <c r="C251" s="310" t="s">
        <v>2135</v>
      </c>
      <c r="D251" s="276"/>
      <c r="E251" s="1530"/>
      <c r="F251" s="1515"/>
      <c r="G251" s="775" t="s">
        <v>2135</v>
      </c>
      <c r="H251" s="775" t="s">
        <v>2135</v>
      </c>
      <c r="I251" s="1531"/>
      <c r="J251" s="1532"/>
      <c r="K251" s="1528"/>
      <c r="L251" s="1528"/>
      <c r="M251" s="540"/>
      <c r="N251" s="1529"/>
      <c r="O251" s="538"/>
      <c r="P251" s="336" t="s">
        <v>2135</v>
      </c>
      <c r="Q251" s="316"/>
      <c r="R251" s="343"/>
      <c r="S251" s="213">
        <v>0</v>
      </c>
      <c r="T251" s="41"/>
      <c r="U251" s="200"/>
      <c r="V251" s="304">
        <v>0</v>
      </c>
      <c r="W251" s="199"/>
      <c r="X251" s="5"/>
      <c r="Y251" s="100" t="s">
        <v>2135</v>
      </c>
      <c r="Z251" s="101" t="s">
        <v>1135</v>
      </c>
      <c r="AA251" s="104">
        <v>0</v>
      </c>
      <c r="AB251" s="79" t="s">
        <v>2135</v>
      </c>
      <c r="AC251" s="79" t="s">
        <v>2135</v>
      </c>
      <c r="AD251" s="79" t="s">
        <v>2135</v>
      </c>
      <c r="AE251" s="103">
        <v>0</v>
      </c>
      <c r="AF251" s="88" t="s">
        <v>3117</v>
      </c>
      <c r="AG251" s="88"/>
      <c r="AH251" s="91" t="s">
        <v>2135</v>
      </c>
      <c r="AI251" s="91" t="s">
        <v>2135</v>
      </c>
      <c r="AJ251" s="91" t="s">
        <v>2135</v>
      </c>
      <c r="AK251" s="91" t="s">
        <v>2135</v>
      </c>
      <c r="AL251" s="91" t="s">
        <v>2135</v>
      </c>
      <c r="AM251" s="91" t="s">
        <v>2135</v>
      </c>
      <c r="AN251" s="91" t="s">
        <v>2135</v>
      </c>
      <c r="AO251" s="91" t="s">
        <v>2135</v>
      </c>
      <c r="AP251" s="91" t="s">
        <v>2135</v>
      </c>
      <c r="AQ251" s="91" t="s">
        <v>2135</v>
      </c>
      <c r="AR251" s="91" t="s">
        <v>2135</v>
      </c>
      <c r="AS251" s="91" t="s">
        <v>2135</v>
      </c>
      <c r="AT251" s="91" t="s">
        <v>2135</v>
      </c>
      <c r="AU251" s="91" t="s">
        <v>2135</v>
      </c>
      <c r="AV251" s="91" t="s">
        <v>2135</v>
      </c>
      <c r="AW251" s="91" t="s">
        <v>2135</v>
      </c>
      <c r="AX251" s="91" t="s">
        <v>2135</v>
      </c>
      <c r="AY251" s="91" t="s">
        <v>2135</v>
      </c>
      <c r="AZ251" s="308"/>
      <c r="BA251" s="88"/>
      <c r="BB251" s="88"/>
      <c r="BC251" s="89"/>
      <c r="BD251" s="88">
        <v>0</v>
      </c>
      <c r="BE251" s="89">
        <v>0</v>
      </c>
      <c r="BF251" s="89">
        <v>0</v>
      </c>
      <c r="BG251" s="89">
        <v>0</v>
      </c>
      <c r="BH251" s="89">
        <v>1</v>
      </c>
      <c r="BI251" s="89">
        <v>0</v>
      </c>
      <c r="BJ251" s="89">
        <v>0</v>
      </c>
      <c r="BK251" s="89">
        <v>0</v>
      </c>
      <c r="BL251" s="89"/>
      <c r="BM251" s="89">
        <v>0</v>
      </c>
      <c r="BN251" s="89">
        <v>1</v>
      </c>
      <c r="BO251" s="89">
        <v>0</v>
      </c>
      <c r="BP251" s="89">
        <v>0</v>
      </c>
      <c r="BQ251" s="89">
        <v>0</v>
      </c>
      <c r="BR251" s="89">
        <v>0</v>
      </c>
      <c r="BS251" s="89">
        <v>0</v>
      </c>
      <c r="BT251" s="89">
        <v>0</v>
      </c>
      <c r="BU251" s="89">
        <v>0</v>
      </c>
      <c r="BV251" s="89">
        <v>0</v>
      </c>
      <c r="BW251" s="89"/>
      <c r="BX251" s="89"/>
      <c r="BY251" s="89"/>
      <c r="BZ251" s="89"/>
      <c r="CA251" s="89">
        <v>0</v>
      </c>
    </row>
    <row r="252" spans="1:79" s="2" customFormat="1" ht="11.45" hidden="1" customHeight="1" x14ac:dyDescent="0.2">
      <c r="A252" s="90"/>
      <c r="B252" s="276"/>
      <c r="C252" s="310" t="s">
        <v>2135</v>
      </c>
      <c r="D252" s="276"/>
      <c r="E252" s="1530"/>
      <c r="F252" s="1515"/>
      <c r="G252" s="775" t="s">
        <v>2135</v>
      </c>
      <c r="H252" s="775" t="s">
        <v>2135</v>
      </c>
      <c r="I252" s="1531"/>
      <c r="J252" s="1532"/>
      <c r="K252" s="1528"/>
      <c r="L252" s="1528"/>
      <c r="M252" s="540"/>
      <c r="N252" s="1529"/>
      <c r="O252" s="538"/>
      <c r="P252" s="336" t="s">
        <v>2135</v>
      </c>
      <c r="Q252" s="316"/>
      <c r="R252" s="343"/>
      <c r="S252" s="213">
        <v>0</v>
      </c>
      <c r="T252" s="41"/>
      <c r="U252" s="200"/>
      <c r="V252" s="304">
        <v>0</v>
      </c>
      <c r="W252" s="199"/>
      <c r="X252" s="5"/>
      <c r="Y252" s="100" t="s">
        <v>2135</v>
      </c>
      <c r="Z252" s="101" t="s">
        <v>1135</v>
      </c>
      <c r="AA252" s="104">
        <v>0</v>
      </c>
      <c r="AB252" s="79" t="s">
        <v>2135</v>
      </c>
      <c r="AC252" s="79" t="s">
        <v>2135</v>
      </c>
      <c r="AD252" s="79" t="s">
        <v>2135</v>
      </c>
      <c r="AE252" s="103">
        <v>0</v>
      </c>
      <c r="AF252" s="88" t="s">
        <v>3117</v>
      </c>
      <c r="AG252" s="88"/>
      <c r="AH252" s="91" t="s">
        <v>2135</v>
      </c>
      <c r="AI252" s="91" t="s">
        <v>2135</v>
      </c>
      <c r="AJ252" s="91" t="s">
        <v>2135</v>
      </c>
      <c r="AK252" s="91" t="s">
        <v>2135</v>
      </c>
      <c r="AL252" s="91" t="s">
        <v>2135</v>
      </c>
      <c r="AM252" s="91" t="s">
        <v>2135</v>
      </c>
      <c r="AN252" s="91" t="s">
        <v>2135</v>
      </c>
      <c r="AO252" s="91" t="s">
        <v>2135</v>
      </c>
      <c r="AP252" s="91" t="s">
        <v>2135</v>
      </c>
      <c r="AQ252" s="91" t="s">
        <v>2135</v>
      </c>
      <c r="AR252" s="91" t="s">
        <v>2135</v>
      </c>
      <c r="AS252" s="91" t="s">
        <v>2135</v>
      </c>
      <c r="AT252" s="91" t="s">
        <v>2135</v>
      </c>
      <c r="AU252" s="91" t="s">
        <v>2135</v>
      </c>
      <c r="AV252" s="91" t="s">
        <v>2135</v>
      </c>
      <c r="AW252" s="91" t="s">
        <v>2135</v>
      </c>
      <c r="AX252" s="91" t="s">
        <v>2135</v>
      </c>
      <c r="AY252" s="91" t="s">
        <v>2135</v>
      </c>
      <c r="AZ252" s="308"/>
      <c r="BA252" s="88"/>
      <c r="BB252" s="88"/>
      <c r="BC252" s="89"/>
      <c r="BD252" s="88">
        <v>0</v>
      </c>
      <c r="BE252" s="89">
        <v>0</v>
      </c>
      <c r="BF252" s="89">
        <v>0</v>
      </c>
      <c r="BG252" s="89">
        <v>0</v>
      </c>
      <c r="BH252" s="89">
        <v>1</v>
      </c>
      <c r="BI252" s="89">
        <v>0</v>
      </c>
      <c r="BJ252" s="89">
        <v>0</v>
      </c>
      <c r="BK252" s="89">
        <v>0</v>
      </c>
      <c r="BL252" s="89"/>
      <c r="BM252" s="89">
        <v>0</v>
      </c>
      <c r="BN252" s="89">
        <v>1</v>
      </c>
      <c r="BO252" s="89">
        <v>0</v>
      </c>
      <c r="BP252" s="89">
        <v>0</v>
      </c>
      <c r="BQ252" s="89">
        <v>0</v>
      </c>
      <c r="BR252" s="89">
        <v>0</v>
      </c>
      <c r="BS252" s="89">
        <v>0</v>
      </c>
      <c r="BT252" s="89">
        <v>0</v>
      </c>
      <c r="BU252" s="89">
        <v>0</v>
      </c>
      <c r="BV252" s="89">
        <v>0</v>
      </c>
      <c r="BW252" s="89"/>
      <c r="BX252" s="89"/>
      <c r="BY252" s="89"/>
      <c r="BZ252" s="89"/>
      <c r="CA252" s="89">
        <v>0</v>
      </c>
    </row>
    <row r="253" spans="1:79" s="2" customFormat="1" ht="11.45" hidden="1" customHeight="1" x14ac:dyDescent="0.2">
      <c r="A253" s="90"/>
      <c r="B253" s="276"/>
      <c r="C253" s="310" t="s">
        <v>2135</v>
      </c>
      <c r="D253" s="276"/>
      <c r="E253" s="1530"/>
      <c r="F253" s="1515"/>
      <c r="G253" s="775" t="s">
        <v>2135</v>
      </c>
      <c r="H253" s="775" t="s">
        <v>2135</v>
      </c>
      <c r="I253" s="1531"/>
      <c r="J253" s="1532"/>
      <c r="K253" s="1528"/>
      <c r="L253" s="1528"/>
      <c r="M253" s="540"/>
      <c r="N253" s="1529"/>
      <c r="O253" s="538"/>
      <c r="P253" s="336" t="s">
        <v>2135</v>
      </c>
      <c r="Q253" s="316"/>
      <c r="R253" s="343"/>
      <c r="S253" s="213">
        <v>0</v>
      </c>
      <c r="T253" s="41"/>
      <c r="U253" s="200"/>
      <c r="V253" s="304">
        <v>0</v>
      </c>
      <c r="W253" s="199"/>
      <c r="X253" s="5"/>
      <c r="Y253" s="100" t="s">
        <v>2135</v>
      </c>
      <c r="Z253" s="101" t="s">
        <v>1135</v>
      </c>
      <c r="AA253" s="104">
        <v>0</v>
      </c>
      <c r="AB253" s="79" t="s">
        <v>2135</v>
      </c>
      <c r="AC253" s="79" t="s">
        <v>2135</v>
      </c>
      <c r="AD253" s="79" t="s">
        <v>2135</v>
      </c>
      <c r="AE253" s="103">
        <v>0</v>
      </c>
      <c r="AF253" s="88" t="s">
        <v>3117</v>
      </c>
      <c r="AG253" s="88"/>
      <c r="AH253" s="91" t="s">
        <v>2135</v>
      </c>
      <c r="AI253" s="91" t="s">
        <v>2135</v>
      </c>
      <c r="AJ253" s="91" t="s">
        <v>2135</v>
      </c>
      <c r="AK253" s="91" t="s">
        <v>2135</v>
      </c>
      <c r="AL253" s="91" t="s">
        <v>2135</v>
      </c>
      <c r="AM253" s="91" t="s">
        <v>2135</v>
      </c>
      <c r="AN253" s="91" t="s">
        <v>2135</v>
      </c>
      <c r="AO253" s="91" t="s">
        <v>2135</v>
      </c>
      <c r="AP253" s="91" t="s">
        <v>2135</v>
      </c>
      <c r="AQ253" s="91" t="s">
        <v>2135</v>
      </c>
      <c r="AR253" s="91" t="s">
        <v>2135</v>
      </c>
      <c r="AS253" s="91" t="s">
        <v>2135</v>
      </c>
      <c r="AT253" s="91" t="s">
        <v>2135</v>
      </c>
      <c r="AU253" s="91" t="s">
        <v>2135</v>
      </c>
      <c r="AV253" s="91" t="s">
        <v>2135</v>
      </c>
      <c r="AW253" s="91" t="s">
        <v>2135</v>
      </c>
      <c r="AX253" s="91" t="s">
        <v>2135</v>
      </c>
      <c r="AY253" s="91" t="s">
        <v>2135</v>
      </c>
      <c r="AZ253" s="308"/>
      <c r="BA253" s="88"/>
      <c r="BB253" s="88"/>
      <c r="BC253" s="89"/>
      <c r="BD253" s="88">
        <v>0</v>
      </c>
      <c r="BE253" s="89">
        <v>0</v>
      </c>
      <c r="BF253" s="89">
        <v>0</v>
      </c>
      <c r="BG253" s="89">
        <v>0</v>
      </c>
      <c r="BH253" s="89">
        <v>1</v>
      </c>
      <c r="BI253" s="89">
        <v>0</v>
      </c>
      <c r="BJ253" s="89">
        <v>0</v>
      </c>
      <c r="BK253" s="89">
        <v>0</v>
      </c>
      <c r="BL253" s="89"/>
      <c r="BM253" s="89">
        <v>0</v>
      </c>
      <c r="BN253" s="89">
        <v>1</v>
      </c>
      <c r="BO253" s="89">
        <v>0</v>
      </c>
      <c r="BP253" s="89">
        <v>0</v>
      </c>
      <c r="BQ253" s="89">
        <v>0</v>
      </c>
      <c r="BR253" s="89">
        <v>0</v>
      </c>
      <c r="BS253" s="89">
        <v>0</v>
      </c>
      <c r="BT253" s="89">
        <v>0</v>
      </c>
      <c r="BU253" s="89">
        <v>0</v>
      </c>
      <c r="BV253" s="89">
        <v>0</v>
      </c>
      <c r="BW253" s="89"/>
      <c r="BX253" s="89"/>
      <c r="BY253" s="89"/>
      <c r="BZ253" s="89"/>
      <c r="CA253" s="89">
        <v>0</v>
      </c>
    </row>
    <row r="254" spans="1:79" s="2" customFormat="1" ht="11.45" hidden="1" customHeight="1" x14ac:dyDescent="0.2">
      <c r="A254" s="90"/>
      <c r="B254" s="276"/>
      <c r="C254" s="310" t="s">
        <v>2135</v>
      </c>
      <c r="D254" s="276"/>
      <c r="E254" s="1530"/>
      <c r="F254" s="1515"/>
      <c r="G254" s="775" t="s">
        <v>2135</v>
      </c>
      <c r="H254" s="775" t="s">
        <v>2135</v>
      </c>
      <c r="I254" s="1531"/>
      <c r="J254" s="1532"/>
      <c r="K254" s="1528"/>
      <c r="L254" s="1528"/>
      <c r="M254" s="540"/>
      <c r="N254" s="1529"/>
      <c r="O254" s="538"/>
      <c r="P254" s="336" t="s">
        <v>2135</v>
      </c>
      <c r="Q254" s="316"/>
      <c r="R254" s="343"/>
      <c r="S254" s="213">
        <v>0</v>
      </c>
      <c r="T254" s="41"/>
      <c r="U254" s="200"/>
      <c r="V254" s="304">
        <v>0</v>
      </c>
      <c r="W254" s="199"/>
      <c r="X254" s="5"/>
      <c r="Y254" s="100" t="s">
        <v>2135</v>
      </c>
      <c r="Z254" s="101" t="s">
        <v>1135</v>
      </c>
      <c r="AA254" s="104">
        <v>0</v>
      </c>
      <c r="AB254" s="79" t="s">
        <v>2135</v>
      </c>
      <c r="AC254" s="79" t="s">
        <v>2135</v>
      </c>
      <c r="AD254" s="79" t="s">
        <v>2135</v>
      </c>
      <c r="AE254" s="103">
        <v>0</v>
      </c>
      <c r="AF254" s="88" t="s">
        <v>3117</v>
      </c>
      <c r="AG254" s="88"/>
      <c r="AH254" s="91" t="s">
        <v>2135</v>
      </c>
      <c r="AI254" s="91" t="s">
        <v>2135</v>
      </c>
      <c r="AJ254" s="91" t="s">
        <v>2135</v>
      </c>
      <c r="AK254" s="91" t="s">
        <v>2135</v>
      </c>
      <c r="AL254" s="91" t="s">
        <v>2135</v>
      </c>
      <c r="AM254" s="91" t="s">
        <v>2135</v>
      </c>
      <c r="AN254" s="91" t="s">
        <v>2135</v>
      </c>
      <c r="AO254" s="91" t="s">
        <v>2135</v>
      </c>
      <c r="AP254" s="91" t="s">
        <v>2135</v>
      </c>
      <c r="AQ254" s="91" t="s">
        <v>2135</v>
      </c>
      <c r="AR254" s="91" t="s">
        <v>2135</v>
      </c>
      <c r="AS254" s="91" t="s">
        <v>2135</v>
      </c>
      <c r="AT254" s="91" t="s">
        <v>2135</v>
      </c>
      <c r="AU254" s="91" t="s">
        <v>2135</v>
      </c>
      <c r="AV254" s="91" t="s">
        <v>2135</v>
      </c>
      <c r="AW254" s="91" t="s">
        <v>2135</v>
      </c>
      <c r="AX254" s="91" t="s">
        <v>2135</v>
      </c>
      <c r="AY254" s="91" t="s">
        <v>2135</v>
      </c>
      <c r="AZ254" s="308"/>
      <c r="BA254" s="88"/>
      <c r="BB254" s="88"/>
      <c r="BC254" s="89"/>
      <c r="BD254" s="88">
        <v>0</v>
      </c>
      <c r="BE254" s="89">
        <v>0</v>
      </c>
      <c r="BF254" s="89">
        <v>0</v>
      </c>
      <c r="BG254" s="89">
        <v>0</v>
      </c>
      <c r="BH254" s="89">
        <v>1</v>
      </c>
      <c r="BI254" s="89">
        <v>0</v>
      </c>
      <c r="BJ254" s="89">
        <v>0</v>
      </c>
      <c r="BK254" s="89">
        <v>0</v>
      </c>
      <c r="BL254" s="89"/>
      <c r="BM254" s="89">
        <v>0</v>
      </c>
      <c r="BN254" s="89">
        <v>1</v>
      </c>
      <c r="BO254" s="89">
        <v>0</v>
      </c>
      <c r="BP254" s="89">
        <v>0</v>
      </c>
      <c r="BQ254" s="89">
        <v>0</v>
      </c>
      <c r="BR254" s="89">
        <v>0</v>
      </c>
      <c r="BS254" s="89">
        <v>0</v>
      </c>
      <c r="BT254" s="89">
        <v>0</v>
      </c>
      <c r="BU254" s="89">
        <v>0</v>
      </c>
      <c r="BV254" s="89">
        <v>0</v>
      </c>
      <c r="BW254" s="89"/>
      <c r="BX254" s="89"/>
      <c r="BY254" s="89"/>
      <c r="BZ254" s="89"/>
      <c r="CA254" s="89">
        <v>0</v>
      </c>
    </row>
    <row r="255" spans="1:79" s="2" customFormat="1" ht="11.45" hidden="1" customHeight="1" x14ac:dyDescent="0.2">
      <c r="A255" s="90"/>
      <c r="B255" s="276"/>
      <c r="C255" s="310" t="s">
        <v>2135</v>
      </c>
      <c r="D255" s="276"/>
      <c r="E255" s="1530"/>
      <c r="F255" s="1515"/>
      <c r="G255" s="775" t="s">
        <v>2135</v>
      </c>
      <c r="H255" s="775" t="s">
        <v>2135</v>
      </c>
      <c r="I255" s="1531"/>
      <c r="J255" s="1532"/>
      <c r="K255" s="1528"/>
      <c r="L255" s="1528"/>
      <c r="M255" s="540"/>
      <c r="N255" s="1529"/>
      <c r="O255" s="538"/>
      <c r="P255" s="336" t="s">
        <v>2135</v>
      </c>
      <c r="Q255" s="316"/>
      <c r="R255" s="343"/>
      <c r="S255" s="213">
        <v>0</v>
      </c>
      <c r="T255" s="41"/>
      <c r="U255" s="200"/>
      <c r="V255" s="304">
        <v>0</v>
      </c>
      <c r="W255" s="199"/>
      <c r="X255" s="5"/>
      <c r="Y255" s="100" t="s">
        <v>2135</v>
      </c>
      <c r="Z255" s="101" t="s">
        <v>1135</v>
      </c>
      <c r="AA255" s="104">
        <v>0</v>
      </c>
      <c r="AB255" s="79" t="s">
        <v>2135</v>
      </c>
      <c r="AC255" s="79" t="s">
        <v>2135</v>
      </c>
      <c r="AD255" s="79" t="s">
        <v>2135</v>
      </c>
      <c r="AE255" s="103">
        <v>0</v>
      </c>
      <c r="AF255" s="88" t="s">
        <v>3117</v>
      </c>
      <c r="AG255" s="88"/>
      <c r="AH255" s="91" t="s">
        <v>2135</v>
      </c>
      <c r="AI255" s="91" t="s">
        <v>2135</v>
      </c>
      <c r="AJ255" s="91" t="s">
        <v>2135</v>
      </c>
      <c r="AK255" s="91" t="s">
        <v>2135</v>
      </c>
      <c r="AL255" s="91" t="s">
        <v>2135</v>
      </c>
      <c r="AM255" s="91" t="s">
        <v>2135</v>
      </c>
      <c r="AN255" s="91" t="s">
        <v>2135</v>
      </c>
      <c r="AO255" s="91" t="s">
        <v>2135</v>
      </c>
      <c r="AP255" s="91" t="s">
        <v>2135</v>
      </c>
      <c r="AQ255" s="91" t="s">
        <v>2135</v>
      </c>
      <c r="AR255" s="91" t="s">
        <v>2135</v>
      </c>
      <c r="AS255" s="91" t="s">
        <v>2135</v>
      </c>
      <c r="AT255" s="91" t="s">
        <v>2135</v>
      </c>
      <c r="AU255" s="91" t="s">
        <v>2135</v>
      </c>
      <c r="AV255" s="91" t="s">
        <v>2135</v>
      </c>
      <c r="AW255" s="91" t="s">
        <v>2135</v>
      </c>
      <c r="AX255" s="91" t="s">
        <v>2135</v>
      </c>
      <c r="AY255" s="91" t="s">
        <v>2135</v>
      </c>
      <c r="AZ255" s="308"/>
      <c r="BA255" s="88"/>
      <c r="BB255" s="88"/>
      <c r="BC255" s="89"/>
      <c r="BD255" s="88">
        <v>0</v>
      </c>
      <c r="BE255" s="89">
        <v>0</v>
      </c>
      <c r="BF255" s="89">
        <v>0</v>
      </c>
      <c r="BG255" s="89">
        <v>0</v>
      </c>
      <c r="BH255" s="89">
        <v>1</v>
      </c>
      <c r="BI255" s="89">
        <v>0</v>
      </c>
      <c r="BJ255" s="89">
        <v>0</v>
      </c>
      <c r="BK255" s="89">
        <v>0</v>
      </c>
      <c r="BL255" s="89"/>
      <c r="BM255" s="89">
        <v>0</v>
      </c>
      <c r="BN255" s="89">
        <v>1</v>
      </c>
      <c r="BO255" s="89">
        <v>0</v>
      </c>
      <c r="BP255" s="89">
        <v>0</v>
      </c>
      <c r="BQ255" s="89">
        <v>0</v>
      </c>
      <c r="BR255" s="89">
        <v>0</v>
      </c>
      <c r="BS255" s="89">
        <v>0</v>
      </c>
      <c r="BT255" s="89">
        <v>0</v>
      </c>
      <c r="BU255" s="89">
        <v>0</v>
      </c>
      <c r="BV255" s="89">
        <v>0</v>
      </c>
      <c r="BW255" s="89"/>
      <c r="BX255" s="89"/>
      <c r="BY255" s="89"/>
      <c r="BZ255" s="89"/>
      <c r="CA255" s="89">
        <v>0</v>
      </c>
    </row>
    <row r="256" spans="1:79" s="2" customFormat="1" ht="11.45" hidden="1" customHeight="1" x14ac:dyDescent="0.2">
      <c r="A256" s="90"/>
      <c r="B256" s="276"/>
      <c r="C256" s="310" t="s">
        <v>2135</v>
      </c>
      <c r="D256" s="276"/>
      <c r="E256" s="1530"/>
      <c r="F256" s="1515"/>
      <c r="G256" s="775" t="s">
        <v>2135</v>
      </c>
      <c r="H256" s="775" t="s">
        <v>2135</v>
      </c>
      <c r="I256" s="1531"/>
      <c r="J256" s="1532"/>
      <c r="K256" s="1528"/>
      <c r="L256" s="1528"/>
      <c r="M256" s="540"/>
      <c r="N256" s="1529"/>
      <c r="O256" s="538"/>
      <c r="P256" s="336" t="s">
        <v>2135</v>
      </c>
      <c r="Q256" s="316"/>
      <c r="R256" s="343"/>
      <c r="S256" s="213">
        <v>0</v>
      </c>
      <c r="T256" s="41"/>
      <c r="U256" s="200"/>
      <c r="V256" s="304">
        <v>0</v>
      </c>
      <c r="W256" s="199"/>
      <c r="X256" s="5"/>
      <c r="Y256" s="100" t="s">
        <v>2135</v>
      </c>
      <c r="Z256" s="101" t="s">
        <v>1135</v>
      </c>
      <c r="AA256" s="104">
        <v>0</v>
      </c>
      <c r="AB256" s="79" t="s">
        <v>2135</v>
      </c>
      <c r="AC256" s="79" t="s">
        <v>2135</v>
      </c>
      <c r="AD256" s="79" t="s">
        <v>2135</v>
      </c>
      <c r="AE256" s="103">
        <v>0</v>
      </c>
      <c r="AF256" s="88" t="s">
        <v>3117</v>
      </c>
      <c r="AG256" s="88"/>
      <c r="AH256" s="91" t="s">
        <v>2135</v>
      </c>
      <c r="AI256" s="91" t="s">
        <v>2135</v>
      </c>
      <c r="AJ256" s="91" t="s">
        <v>2135</v>
      </c>
      <c r="AK256" s="91" t="s">
        <v>2135</v>
      </c>
      <c r="AL256" s="91" t="s">
        <v>2135</v>
      </c>
      <c r="AM256" s="91" t="s">
        <v>2135</v>
      </c>
      <c r="AN256" s="91" t="s">
        <v>2135</v>
      </c>
      <c r="AO256" s="91" t="s">
        <v>2135</v>
      </c>
      <c r="AP256" s="91" t="s">
        <v>2135</v>
      </c>
      <c r="AQ256" s="91" t="s">
        <v>2135</v>
      </c>
      <c r="AR256" s="91" t="s">
        <v>2135</v>
      </c>
      <c r="AS256" s="91" t="s">
        <v>2135</v>
      </c>
      <c r="AT256" s="91" t="s">
        <v>2135</v>
      </c>
      <c r="AU256" s="91" t="s">
        <v>2135</v>
      </c>
      <c r="AV256" s="91" t="s">
        <v>2135</v>
      </c>
      <c r="AW256" s="91" t="s">
        <v>2135</v>
      </c>
      <c r="AX256" s="91" t="s">
        <v>2135</v>
      </c>
      <c r="AY256" s="91" t="s">
        <v>2135</v>
      </c>
      <c r="AZ256" s="308"/>
      <c r="BA256" s="88"/>
      <c r="BB256" s="88"/>
      <c r="BC256" s="89"/>
      <c r="BD256" s="88">
        <v>0</v>
      </c>
      <c r="BE256" s="89">
        <v>0</v>
      </c>
      <c r="BF256" s="89">
        <v>0</v>
      </c>
      <c r="BG256" s="89">
        <v>0</v>
      </c>
      <c r="BH256" s="89">
        <v>1</v>
      </c>
      <c r="BI256" s="89">
        <v>0</v>
      </c>
      <c r="BJ256" s="89">
        <v>0</v>
      </c>
      <c r="BK256" s="89">
        <v>0</v>
      </c>
      <c r="BL256" s="89"/>
      <c r="BM256" s="89">
        <v>0</v>
      </c>
      <c r="BN256" s="89">
        <v>1</v>
      </c>
      <c r="BO256" s="89">
        <v>0</v>
      </c>
      <c r="BP256" s="89">
        <v>0</v>
      </c>
      <c r="BQ256" s="89">
        <v>0</v>
      </c>
      <c r="BR256" s="89">
        <v>0</v>
      </c>
      <c r="BS256" s="89">
        <v>0</v>
      </c>
      <c r="BT256" s="89">
        <v>0</v>
      </c>
      <c r="BU256" s="89">
        <v>0</v>
      </c>
      <c r="BV256" s="89">
        <v>0</v>
      </c>
      <c r="BW256" s="89"/>
      <c r="BX256" s="89"/>
      <c r="BY256" s="89"/>
      <c r="BZ256" s="89"/>
      <c r="CA256" s="89">
        <v>0</v>
      </c>
    </row>
    <row r="257" spans="1:79" s="2" customFormat="1" ht="11.45" hidden="1" customHeight="1" x14ac:dyDescent="0.2">
      <c r="A257" s="90"/>
      <c r="B257" s="276"/>
      <c r="C257" s="310" t="s">
        <v>2135</v>
      </c>
      <c r="D257" s="276"/>
      <c r="E257" s="1530"/>
      <c r="F257" s="1515"/>
      <c r="G257" s="775" t="s">
        <v>2135</v>
      </c>
      <c r="H257" s="775" t="s">
        <v>2135</v>
      </c>
      <c r="I257" s="1531"/>
      <c r="J257" s="1532"/>
      <c r="K257" s="1528"/>
      <c r="L257" s="1528"/>
      <c r="M257" s="540"/>
      <c r="N257" s="1529"/>
      <c r="O257" s="538"/>
      <c r="P257" s="336" t="s">
        <v>2135</v>
      </c>
      <c r="Q257" s="316"/>
      <c r="R257" s="343"/>
      <c r="S257" s="213">
        <v>0</v>
      </c>
      <c r="T257" s="41"/>
      <c r="U257" s="200"/>
      <c r="V257" s="304">
        <v>0</v>
      </c>
      <c r="W257" s="199"/>
      <c r="X257" s="5"/>
      <c r="Y257" s="100" t="s">
        <v>2135</v>
      </c>
      <c r="Z257" s="101" t="s">
        <v>1135</v>
      </c>
      <c r="AA257" s="104">
        <v>0</v>
      </c>
      <c r="AB257" s="79" t="s">
        <v>2135</v>
      </c>
      <c r="AC257" s="79" t="s">
        <v>2135</v>
      </c>
      <c r="AD257" s="79" t="s">
        <v>2135</v>
      </c>
      <c r="AE257" s="103">
        <v>0</v>
      </c>
      <c r="AF257" s="88" t="s">
        <v>3117</v>
      </c>
      <c r="AG257" s="88"/>
      <c r="AH257" s="91" t="s">
        <v>2135</v>
      </c>
      <c r="AI257" s="91" t="s">
        <v>2135</v>
      </c>
      <c r="AJ257" s="91" t="s">
        <v>2135</v>
      </c>
      <c r="AK257" s="91" t="s">
        <v>2135</v>
      </c>
      <c r="AL257" s="91" t="s">
        <v>2135</v>
      </c>
      <c r="AM257" s="91" t="s">
        <v>2135</v>
      </c>
      <c r="AN257" s="91" t="s">
        <v>2135</v>
      </c>
      <c r="AO257" s="91" t="s">
        <v>2135</v>
      </c>
      <c r="AP257" s="91" t="s">
        <v>2135</v>
      </c>
      <c r="AQ257" s="91" t="s">
        <v>2135</v>
      </c>
      <c r="AR257" s="91" t="s">
        <v>2135</v>
      </c>
      <c r="AS257" s="91" t="s">
        <v>2135</v>
      </c>
      <c r="AT257" s="91" t="s">
        <v>2135</v>
      </c>
      <c r="AU257" s="91" t="s">
        <v>2135</v>
      </c>
      <c r="AV257" s="91" t="s">
        <v>2135</v>
      </c>
      <c r="AW257" s="91" t="s">
        <v>2135</v>
      </c>
      <c r="AX257" s="91" t="s">
        <v>2135</v>
      </c>
      <c r="AY257" s="91" t="s">
        <v>2135</v>
      </c>
      <c r="AZ257" s="308"/>
      <c r="BA257" s="88"/>
      <c r="BB257" s="88"/>
      <c r="BC257" s="89"/>
      <c r="BD257" s="88">
        <v>0</v>
      </c>
      <c r="BE257" s="89">
        <v>0</v>
      </c>
      <c r="BF257" s="89">
        <v>0</v>
      </c>
      <c r="BG257" s="89">
        <v>0</v>
      </c>
      <c r="BH257" s="89">
        <v>1</v>
      </c>
      <c r="BI257" s="89">
        <v>0</v>
      </c>
      <c r="BJ257" s="89">
        <v>0</v>
      </c>
      <c r="BK257" s="89">
        <v>0</v>
      </c>
      <c r="BL257" s="89"/>
      <c r="BM257" s="89">
        <v>0</v>
      </c>
      <c r="BN257" s="89">
        <v>1</v>
      </c>
      <c r="BO257" s="89">
        <v>0</v>
      </c>
      <c r="BP257" s="89">
        <v>0</v>
      </c>
      <c r="BQ257" s="89">
        <v>0</v>
      </c>
      <c r="BR257" s="89">
        <v>0</v>
      </c>
      <c r="BS257" s="89">
        <v>0</v>
      </c>
      <c r="BT257" s="89">
        <v>0</v>
      </c>
      <c r="BU257" s="89">
        <v>0</v>
      </c>
      <c r="BV257" s="89">
        <v>0</v>
      </c>
      <c r="BW257" s="89"/>
      <c r="BX257" s="89"/>
      <c r="BY257" s="89"/>
      <c r="BZ257" s="89"/>
      <c r="CA257" s="89">
        <v>0</v>
      </c>
    </row>
    <row r="258" spans="1:79" s="2" customFormat="1" ht="11.45" hidden="1" customHeight="1" x14ac:dyDescent="0.2">
      <c r="A258" s="90"/>
      <c r="B258" s="276"/>
      <c r="C258" s="310" t="s">
        <v>2135</v>
      </c>
      <c r="D258" s="276"/>
      <c r="E258" s="1530"/>
      <c r="F258" s="1515"/>
      <c r="G258" s="775" t="s">
        <v>2135</v>
      </c>
      <c r="H258" s="775" t="s">
        <v>2135</v>
      </c>
      <c r="I258" s="1531"/>
      <c r="J258" s="1532"/>
      <c r="K258" s="1528"/>
      <c r="L258" s="1528"/>
      <c r="M258" s="540"/>
      <c r="N258" s="1529"/>
      <c r="O258" s="538"/>
      <c r="P258" s="336" t="s">
        <v>2135</v>
      </c>
      <c r="Q258" s="316"/>
      <c r="R258" s="343"/>
      <c r="S258" s="213">
        <v>0</v>
      </c>
      <c r="T258" s="41"/>
      <c r="U258" s="200"/>
      <c r="V258" s="304">
        <v>0</v>
      </c>
      <c r="W258" s="199"/>
      <c r="X258" s="5"/>
      <c r="Y258" s="100" t="s">
        <v>2135</v>
      </c>
      <c r="Z258" s="101" t="s">
        <v>1135</v>
      </c>
      <c r="AA258" s="104">
        <v>0</v>
      </c>
      <c r="AB258" s="79" t="s">
        <v>2135</v>
      </c>
      <c r="AC258" s="79" t="s">
        <v>2135</v>
      </c>
      <c r="AD258" s="79" t="s">
        <v>2135</v>
      </c>
      <c r="AE258" s="103">
        <v>0</v>
      </c>
      <c r="AF258" s="88" t="s">
        <v>3117</v>
      </c>
      <c r="AG258" s="88"/>
      <c r="AH258" s="91" t="s">
        <v>2135</v>
      </c>
      <c r="AI258" s="91" t="s">
        <v>2135</v>
      </c>
      <c r="AJ258" s="91" t="s">
        <v>2135</v>
      </c>
      <c r="AK258" s="91" t="s">
        <v>2135</v>
      </c>
      <c r="AL258" s="91" t="s">
        <v>2135</v>
      </c>
      <c r="AM258" s="91" t="s">
        <v>2135</v>
      </c>
      <c r="AN258" s="91" t="s">
        <v>2135</v>
      </c>
      <c r="AO258" s="91" t="s">
        <v>2135</v>
      </c>
      <c r="AP258" s="91" t="s">
        <v>2135</v>
      </c>
      <c r="AQ258" s="91" t="s">
        <v>2135</v>
      </c>
      <c r="AR258" s="91" t="s">
        <v>2135</v>
      </c>
      <c r="AS258" s="91" t="s">
        <v>2135</v>
      </c>
      <c r="AT258" s="91" t="s">
        <v>2135</v>
      </c>
      <c r="AU258" s="91" t="s">
        <v>2135</v>
      </c>
      <c r="AV258" s="91" t="s">
        <v>2135</v>
      </c>
      <c r="AW258" s="91" t="s">
        <v>2135</v>
      </c>
      <c r="AX258" s="91" t="s">
        <v>2135</v>
      </c>
      <c r="AY258" s="91" t="s">
        <v>2135</v>
      </c>
      <c r="AZ258" s="308"/>
      <c r="BA258" s="88"/>
      <c r="BB258" s="88"/>
      <c r="BC258" s="89"/>
      <c r="BD258" s="88">
        <v>0</v>
      </c>
      <c r="BE258" s="89">
        <v>0</v>
      </c>
      <c r="BF258" s="89">
        <v>0</v>
      </c>
      <c r="BG258" s="89">
        <v>0</v>
      </c>
      <c r="BH258" s="89">
        <v>1</v>
      </c>
      <c r="BI258" s="89">
        <v>0</v>
      </c>
      <c r="BJ258" s="89">
        <v>0</v>
      </c>
      <c r="BK258" s="89">
        <v>0</v>
      </c>
      <c r="BL258" s="89"/>
      <c r="BM258" s="89">
        <v>0</v>
      </c>
      <c r="BN258" s="89">
        <v>1</v>
      </c>
      <c r="BO258" s="89">
        <v>0</v>
      </c>
      <c r="BP258" s="89">
        <v>0</v>
      </c>
      <c r="BQ258" s="89">
        <v>0</v>
      </c>
      <c r="BR258" s="89">
        <v>0</v>
      </c>
      <c r="BS258" s="89">
        <v>0</v>
      </c>
      <c r="BT258" s="89">
        <v>0</v>
      </c>
      <c r="BU258" s="89">
        <v>0</v>
      </c>
      <c r="BV258" s="89">
        <v>0</v>
      </c>
      <c r="BW258" s="89"/>
      <c r="BX258" s="89"/>
      <c r="BY258" s="89"/>
      <c r="BZ258" s="89"/>
      <c r="CA258" s="89">
        <v>0</v>
      </c>
    </row>
    <row r="259" spans="1:79" s="2" customFormat="1" ht="11.45" hidden="1" customHeight="1" x14ac:dyDescent="0.2">
      <c r="A259" s="90"/>
      <c r="B259" s="276"/>
      <c r="C259" s="310" t="s">
        <v>2135</v>
      </c>
      <c r="D259" s="276"/>
      <c r="E259" s="1530"/>
      <c r="F259" s="1515"/>
      <c r="G259" s="775" t="s">
        <v>2135</v>
      </c>
      <c r="H259" s="775" t="s">
        <v>2135</v>
      </c>
      <c r="I259" s="1531"/>
      <c r="J259" s="1532"/>
      <c r="K259" s="1528"/>
      <c r="L259" s="1528"/>
      <c r="M259" s="540"/>
      <c r="N259" s="1529"/>
      <c r="O259" s="538"/>
      <c r="P259" s="336" t="s">
        <v>2135</v>
      </c>
      <c r="Q259" s="316"/>
      <c r="R259" s="343"/>
      <c r="S259" s="213">
        <v>0</v>
      </c>
      <c r="T259" s="41"/>
      <c r="U259" s="200"/>
      <c r="V259" s="304">
        <v>0</v>
      </c>
      <c r="W259" s="199"/>
      <c r="X259" s="5"/>
      <c r="Y259" s="100" t="s">
        <v>2135</v>
      </c>
      <c r="Z259" s="101" t="s">
        <v>1135</v>
      </c>
      <c r="AA259" s="104">
        <v>0</v>
      </c>
      <c r="AB259" s="79" t="s">
        <v>2135</v>
      </c>
      <c r="AC259" s="79" t="s">
        <v>2135</v>
      </c>
      <c r="AD259" s="79" t="s">
        <v>2135</v>
      </c>
      <c r="AE259" s="103">
        <v>0</v>
      </c>
      <c r="AF259" s="88" t="s">
        <v>3117</v>
      </c>
      <c r="AG259" s="88"/>
      <c r="AH259" s="91" t="s">
        <v>2135</v>
      </c>
      <c r="AI259" s="91" t="s">
        <v>2135</v>
      </c>
      <c r="AJ259" s="91" t="s">
        <v>2135</v>
      </c>
      <c r="AK259" s="91" t="s">
        <v>2135</v>
      </c>
      <c r="AL259" s="91" t="s">
        <v>2135</v>
      </c>
      <c r="AM259" s="91" t="s">
        <v>2135</v>
      </c>
      <c r="AN259" s="91" t="s">
        <v>2135</v>
      </c>
      <c r="AO259" s="91" t="s">
        <v>2135</v>
      </c>
      <c r="AP259" s="91" t="s">
        <v>2135</v>
      </c>
      <c r="AQ259" s="91" t="s">
        <v>2135</v>
      </c>
      <c r="AR259" s="91" t="s">
        <v>2135</v>
      </c>
      <c r="AS259" s="91" t="s">
        <v>2135</v>
      </c>
      <c r="AT259" s="91" t="s">
        <v>2135</v>
      </c>
      <c r="AU259" s="91" t="s">
        <v>2135</v>
      </c>
      <c r="AV259" s="91" t="s">
        <v>2135</v>
      </c>
      <c r="AW259" s="91" t="s">
        <v>2135</v>
      </c>
      <c r="AX259" s="91" t="s">
        <v>2135</v>
      </c>
      <c r="AY259" s="91" t="s">
        <v>2135</v>
      </c>
      <c r="AZ259" s="308"/>
      <c r="BA259" s="88"/>
      <c r="BB259" s="88"/>
      <c r="BC259" s="89"/>
      <c r="BD259" s="88">
        <v>0</v>
      </c>
      <c r="BE259" s="89">
        <v>0</v>
      </c>
      <c r="BF259" s="89">
        <v>0</v>
      </c>
      <c r="BG259" s="89">
        <v>0</v>
      </c>
      <c r="BH259" s="89">
        <v>1</v>
      </c>
      <c r="BI259" s="89">
        <v>0</v>
      </c>
      <c r="BJ259" s="89">
        <v>0</v>
      </c>
      <c r="BK259" s="89">
        <v>0</v>
      </c>
      <c r="BL259" s="89"/>
      <c r="BM259" s="89">
        <v>0</v>
      </c>
      <c r="BN259" s="89">
        <v>1</v>
      </c>
      <c r="BO259" s="89">
        <v>0</v>
      </c>
      <c r="BP259" s="89">
        <v>0</v>
      </c>
      <c r="BQ259" s="89">
        <v>0</v>
      </c>
      <c r="BR259" s="89">
        <v>0</v>
      </c>
      <c r="BS259" s="89">
        <v>0</v>
      </c>
      <c r="BT259" s="89">
        <v>0</v>
      </c>
      <c r="BU259" s="89">
        <v>0</v>
      </c>
      <c r="BV259" s="89">
        <v>0</v>
      </c>
      <c r="BW259" s="89"/>
      <c r="BX259" s="89"/>
      <c r="BY259" s="89"/>
      <c r="BZ259" s="89"/>
      <c r="CA259" s="89">
        <v>0</v>
      </c>
    </row>
    <row r="260" spans="1:79" s="2" customFormat="1" ht="11.45" hidden="1" customHeight="1" x14ac:dyDescent="0.2">
      <c r="A260" s="90"/>
      <c r="B260" s="276"/>
      <c r="C260" s="310" t="s">
        <v>2135</v>
      </c>
      <c r="D260" s="276"/>
      <c r="E260" s="1530"/>
      <c r="F260" s="1515"/>
      <c r="G260" s="775" t="s">
        <v>2135</v>
      </c>
      <c r="H260" s="775" t="s">
        <v>2135</v>
      </c>
      <c r="I260" s="1531"/>
      <c r="J260" s="1532"/>
      <c r="K260" s="1528"/>
      <c r="L260" s="1528"/>
      <c r="M260" s="540"/>
      <c r="N260" s="1529"/>
      <c r="O260" s="538"/>
      <c r="P260" s="336" t="s">
        <v>2135</v>
      </c>
      <c r="Q260" s="316"/>
      <c r="R260" s="343"/>
      <c r="S260" s="213">
        <v>0</v>
      </c>
      <c r="T260" s="41"/>
      <c r="U260" s="200"/>
      <c r="V260" s="304">
        <v>0</v>
      </c>
      <c r="W260" s="199"/>
      <c r="X260" s="5"/>
      <c r="Y260" s="100" t="s">
        <v>2135</v>
      </c>
      <c r="Z260" s="101" t="s">
        <v>1135</v>
      </c>
      <c r="AA260" s="104">
        <v>0</v>
      </c>
      <c r="AB260" s="79" t="s">
        <v>2135</v>
      </c>
      <c r="AC260" s="79" t="s">
        <v>2135</v>
      </c>
      <c r="AD260" s="79" t="s">
        <v>2135</v>
      </c>
      <c r="AE260" s="103">
        <v>0</v>
      </c>
      <c r="AF260" s="88" t="s">
        <v>3117</v>
      </c>
      <c r="AG260" s="88"/>
      <c r="AH260" s="91" t="s">
        <v>2135</v>
      </c>
      <c r="AI260" s="91" t="s">
        <v>2135</v>
      </c>
      <c r="AJ260" s="91" t="s">
        <v>2135</v>
      </c>
      <c r="AK260" s="91" t="s">
        <v>2135</v>
      </c>
      <c r="AL260" s="91" t="s">
        <v>2135</v>
      </c>
      <c r="AM260" s="91" t="s">
        <v>2135</v>
      </c>
      <c r="AN260" s="91" t="s">
        <v>2135</v>
      </c>
      <c r="AO260" s="91" t="s">
        <v>2135</v>
      </c>
      <c r="AP260" s="91" t="s">
        <v>2135</v>
      </c>
      <c r="AQ260" s="91" t="s">
        <v>2135</v>
      </c>
      <c r="AR260" s="91" t="s">
        <v>2135</v>
      </c>
      <c r="AS260" s="91" t="s">
        <v>2135</v>
      </c>
      <c r="AT260" s="91" t="s">
        <v>2135</v>
      </c>
      <c r="AU260" s="91" t="s">
        <v>2135</v>
      </c>
      <c r="AV260" s="91" t="s">
        <v>2135</v>
      </c>
      <c r="AW260" s="91" t="s">
        <v>2135</v>
      </c>
      <c r="AX260" s="91" t="s">
        <v>2135</v>
      </c>
      <c r="AY260" s="91" t="s">
        <v>2135</v>
      </c>
      <c r="AZ260" s="308"/>
      <c r="BA260" s="88"/>
      <c r="BB260" s="88"/>
      <c r="BC260" s="89"/>
      <c r="BD260" s="88">
        <v>0</v>
      </c>
      <c r="BE260" s="89">
        <v>0</v>
      </c>
      <c r="BF260" s="89">
        <v>0</v>
      </c>
      <c r="BG260" s="89">
        <v>0</v>
      </c>
      <c r="BH260" s="89">
        <v>1</v>
      </c>
      <c r="BI260" s="89">
        <v>0</v>
      </c>
      <c r="BJ260" s="89">
        <v>0</v>
      </c>
      <c r="BK260" s="89">
        <v>0</v>
      </c>
      <c r="BL260" s="89"/>
      <c r="BM260" s="89">
        <v>0</v>
      </c>
      <c r="BN260" s="89">
        <v>1</v>
      </c>
      <c r="BO260" s="89">
        <v>0</v>
      </c>
      <c r="BP260" s="89">
        <v>0</v>
      </c>
      <c r="BQ260" s="89">
        <v>0</v>
      </c>
      <c r="BR260" s="89">
        <v>0</v>
      </c>
      <c r="BS260" s="89">
        <v>0</v>
      </c>
      <c r="BT260" s="89">
        <v>0</v>
      </c>
      <c r="BU260" s="89">
        <v>0</v>
      </c>
      <c r="BV260" s="89">
        <v>0</v>
      </c>
      <c r="BW260" s="89"/>
      <c r="BX260" s="89"/>
      <c r="BY260" s="89"/>
      <c r="BZ260" s="89"/>
      <c r="CA260" s="89">
        <v>0</v>
      </c>
    </row>
    <row r="261" spans="1:79" s="2" customFormat="1" ht="11.45" hidden="1" customHeight="1" x14ac:dyDescent="0.2">
      <c r="A261" s="90"/>
      <c r="B261" s="276"/>
      <c r="C261" s="310" t="s">
        <v>2135</v>
      </c>
      <c r="D261" s="276"/>
      <c r="E261" s="1530"/>
      <c r="F261" s="1515"/>
      <c r="G261" s="775" t="s">
        <v>2135</v>
      </c>
      <c r="H261" s="775" t="s">
        <v>2135</v>
      </c>
      <c r="I261" s="1531"/>
      <c r="J261" s="1532"/>
      <c r="K261" s="1528"/>
      <c r="L261" s="1528"/>
      <c r="M261" s="540"/>
      <c r="N261" s="1529"/>
      <c r="O261" s="538"/>
      <c r="P261" s="336" t="s">
        <v>2135</v>
      </c>
      <c r="Q261" s="316"/>
      <c r="R261" s="343"/>
      <c r="S261" s="213">
        <v>0</v>
      </c>
      <c r="T261" s="41"/>
      <c r="U261" s="200"/>
      <c r="V261" s="304">
        <v>0</v>
      </c>
      <c r="W261" s="199"/>
      <c r="X261" s="5"/>
      <c r="Y261" s="100" t="s">
        <v>2135</v>
      </c>
      <c r="Z261" s="101" t="s">
        <v>1135</v>
      </c>
      <c r="AA261" s="104">
        <v>0</v>
      </c>
      <c r="AB261" s="79" t="s">
        <v>2135</v>
      </c>
      <c r="AC261" s="79" t="s">
        <v>2135</v>
      </c>
      <c r="AD261" s="79" t="s">
        <v>2135</v>
      </c>
      <c r="AE261" s="103">
        <v>0</v>
      </c>
      <c r="AF261" s="88" t="s">
        <v>3117</v>
      </c>
      <c r="AG261" s="88"/>
      <c r="AH261" s="91" t="s">
        <v>2135</v>
      </c>
      <c r="AI261" s="91" t="s">
        <v>2135</v>
      </c>
      <c r="AJ261" s="91" t="s">
        <v>2135</v>
      </c>
      <c r="AK261" s="91" t="s">
        <v>2135</v>
      </c>
      <c r="AL261" s="91" t="s">
        <v>2135</v>
      </c>
      <c r="AM261" s="91" t="s">
        <v>2135</v>
      </c>
      <c r="AN261" s="91" t="s">
        <v>2135</v>
      </c>
      <c r="AO261" s="91" t="s">
        <v>2135</v>
      </c>
      <c r="AP261" s="91" t="s">
        <v>2135</v>
      </c>
      <c r="AQ261" s="91" t="s">
        <v>2135</v>
      </c>
      <c r="AR261" s="91" t="s">
        <v>2135</v>
      </c>
      <c r="AS261" s="91" t="s">
        <v>2135</v>
      </c>
      <c r="AT261" s="91" t="s">
        <v>2135</v>
      </c>
      <c r="AU261" s="91" t="s">
        <v>2135</v>
      </c>
      <c r="AV261" s="91" t="s">
        <v>2135</v>
      </c>
      <c r="AW261" s="91" t="s">
        <v>2135</v>
      </c>
      <c r="AX261" s="91" t="s">
        <v>2135</v>
      </c>
      <c r="AY261" s="91" t="s">
        <v>2135</v>
      </c>
      <c r="AZ261" s="308"/>
      <c r="BA261" s="88"/>
      <c r="BB261" s="88"/>
      <c r="BC261" s="89"/>
      <c r="BD261" s="88">
        <v>0</v>
      </c>
      <c r="BE261" s="89">
        <v>0</v>
      </c>
      <c r="BF261" s="89">
        <v>0</v>
      </c>
      <c r="BG261" s="89">
        <v>0</v>
      </c>
      <c r="BH261" s="89">
        <v>1</v>
      </c>
      <c r="BI261" s="89">
        <v>0</v>
      </c>
      <c r="BJ261" s="89">
        <v>0</v>
      </c>
      <c r="BK261" s="89">
        <v>0</v>
      </c>
      <c r="BL261" s="89"/>
      <c r="BM261" s="89">
        <v>0</v>
      </c>
      <c r="BN261" s="89">
        <v>1</v>
      </c>
      <c r="BO261" s="89">
        <v>0</v>
      </c>
      <c r="BP261" s="89">
        <v>0</v>
      </c>
      <c r="BQ261" s="89">
        <v>0</v>
      </c>
      <c r="BR261" s="89">
        <v>0</v>
      </c>
      <c r="BS261" s="89">
        <v>0</v>
      </c>
      <c r="BT261" s="89">
        <v>0</v>
      </c>
      <c r="BU261" s="89">
        <v>0</v>
      </c>
      <c r="BV261" s="89">
        <v>0</v>
      </c>
      <c r="BW261" s="89"/>
      <c r="BX261" s="89"/>
      <c r="BY261" s="89"/>
      <c r="BZ261" s="89"/>
      <c r="CA261" s="89">
        <v>0</v>
      </c>
    </row>
    <row r="262" spans="1:79" s="2" customFormat="1" ht="11.45" hidden="1" customHeight="1" x14ac:dyDescent="0.2">
      <c r="A262" s="90"/>
      <c r="B262" s="276"/>
      <c r="C262" s="310" t="s">
        <v>2135</v>
      </c>
      <c r="D262" s="276"/>
      <c r="E262" s="1530"/>
      <c r="F262" s="1515"/>
      <c r="G262" s="775" t="s">
        <v>2135</v>
      </c>
      <c r="H262" s="775" t="s">
        <v>2135</v>
      </c>
      <c r="I262" s="1531"/>
      <c r="J262" s="1532"/>
      <c r="K262" s="1528"/>
      <c r="L262" s="1528"/>
      <c r="M262" s="540"/>
      <c r="N262" s="1529"/>
      <c r="O262" s="538"/>
      <c r="P262" s="336" t="s">
        <v>2135</v>
      </c>
      <c r="Q262" s="316"/>
      <c r="R262" s="343"/>
      <c r="S262" s="213">
        <v>0</v>
      </c>
      <c r="T262" s="41"/>
      <c r="U262" s="200"/>
      <c r="V262" s="304">
        <v>0</v>
      </c>
      <c r="W262" s="199"/>
      <c r="X262" s="5"/>
      <c r="Y262" s="100" t="s">
        <v>2135</v>
      </c>
      <c r="Z262" s="101" t="s">
        <v>1135</v>
      </c>
      <c r="AA262" s="104">
        <v>0</v>
      </c>
      <c r="AB262" s="79" t="s">
        <v>2135</v>
      </c>
      <c r="AC262" s="79" t="s">
        <v>2135</v>
      </c>
      <c r="AD262" s="79" t="s">
        <v>2135</v>
      </c>
      <c r="AE262" s="103">
        <v>0</v>
      </c>
      <c r="AF262" s="88" t="s">
        <v>3117</v>
      </c>
      <c r="AG262" s="88"/>
      <c r="AH262" s="91" t="s">
        <v>2135</v>
      </c>
      <c r="AI262" s="91" t="s">
        <v>2135</v>
      </c>
      <c r="AJ262" s="91" t="s">
        <v>2135</v>
      </c>
      <c r="AK262" s="91" t="s">
        <v>2135</v>
      </c>
      <c r="AL262" s="91" t="s">
        <v>2135</v>
      </c>
      <c r="AM262" s="91" t="s">
        <v>2135</v>
      </c>
      <c r="AN262" s="91" t="s">
        <v>2135</v>
      </c>
      <c r="AO262" s="91" t="s">
        <v>2135</v>
      </c>
      <c r="AP262" s="91" t="s">
        <v>2135</v>
      </c>
      <c r="AQ262" s="91" t="s">
        <v>2135</v>
      </c>
      <c r="AR262" s="91" t="s">
        <v>2135</v>
      </c>
      <c r="AS262" s="91" t="s">
        <v>2135</v>
      </c>
      <c r="AT262" s="91" t="s">
        <v>2135</v>
      </c>
      <c r="AU262" s="91" t="s">
        <v>2135</v>
      </c>
      <c r="AV262" s="91" t="s">
        <v>2135</v>
      </c>
      <c r="AW262" s="91" t="s">
        <v>2135</v>
      </c>
      <c r="AX262" s="91" t="s">
        <v>2135</v>
      </c>
      <c r="AY262" s="91" t="s">
        <v>2135</v>
      </c>
      <c r="AZ262" s="308"/>
      <c r="BA262" s="88"/>
      <c r="BB262" s="88"/>
      <c r="BC262" s="89"/>
      <c r="BD262" s="88">
        <v>0</v>
      </c>
      <c r="BE262" s="89">
        <v>0</v>
      </c>
      <c r="BF262" s="89">
        <v>0</v>
      </c>
      <c r="BG262" s="89">
        <v>0</v>
      </c>
      <c r="BH262" s="89">
        <v>1</v>
      </c>
      <c r="BI262" s="89">
        <v>0</v>
      </c>
      <c r="BJ262" s="89">
        <v>0</v>
      </c>
      <c r="BK262" s="89">
        <v>0</v>
      </c>
      <c r="BL262" s="89"/>
      <c r="BM262" s="89">
        <v>0</v>
      </c>
      <c r="BN262" s="89">
        <v>1</v>
      </c>
      <c r="BO262" s="89">
        <v>0</v>
      </c>
      <c r="BP262" s="89">
        <v>0</v>
      </c>
      <c r="BQ262" s="89">
        <v>0</v>
      </c>
      <c r="BR262" s="89">
        <v>0</v>
      </c>
      <c r="BS262" s="89">
        <v>0</v>
      </c>
      <c r="BT262" s="89">
        <v>0</v>
      </c>
      <c r="BU262" s="89">
        <v>0</v>
      </c>
      <c r="BV262" s="89">
        <v>0</v>
      </c>
      <c r="BW262" s="89"/>
      <c r="BX262" s="89"/>
      <c r="BY262" s="89"/>
      <c r="BZ262" s="89"/>
      <c r="CA262" s="89">
        <v>0</v>
      </c>
    </row>
    <row r="263" spans="1:79" s="2" customFormat="1" ht="11.45" hidden="1" customHeight="1" x14ac:dyDescent="0.2">
      <c r="A263" s="90"/>
      <c r="B263" s="276"/>
      <c r="C263" s="311">
        <v>9608</v>
      </c>
      <c r="D263" s="276"/>
      <c r="E263" s="199"/>
      <c r="F263" s="200"/>
      <c r="G263" s="200"/>
      <c r="H263" s="317" t="s">
        <v>1352</v>
      </c>
      <c r="I263" s="318"/>
      <c r="J263" s="223"/>
      <c r="K263" s="322">
        <v>0</v>
      </c>
      <c r="L263" s="322">
        <v>0</v>
      </c>
      <c r="M263" s="316"/>
      <c r="N263" s="316"/>
      <c r="O263" s="316"/>
      <c r="P263" s="316"/>
      <c r="Q263" s="316"/>
      <c r="R263" s="344"/>
      <c r="S263" s="322">
        <v>0</v>
      </c>
      <c r="T263" s="97"/>
      <c r="U263" s="200"/>
      <c r="V263" s="322">
        <v>0</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hidden="1"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hidden="1"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17" t="s">
        <v>2478</v>
      </c>
      <c r="F267" s="1417" t="s">
        <v>1216</v>
      </c>
      <c r="G267" s="1417" t="s">
        <v>2057</v>
      </c>
      <c r="H267" s="1417" t="s">
        <v>2058</v>
      </c>
      <c r="I267" s="1417" t="s">
        <v>2497</v>
      </c>
      <c r="J267" s="1417" t="s">
        <v>2498</v>
      </c>
      <c r="K267" s="1417" t="s">
        <v>1675</v>
      </c>
      <c r="L267" s="1417" t="s">
        <v>1676</v>
      </c>
      <c r="M267" s="75" t="s">
        <v>1554</v>
      </c>
      <c r="N267" s="81"/>
      <c r="O267" s="81"/>
      <c r="P267" s="76"/>
      <c r="Q267" s="248"/>
      <c r="R267" s="75" t="s">
        <v>1769</v>
      </c>
      <c r="S267" s="76"/>
      <c r="T267" s="1417" t="s">
        <v>1051</v>
      </c>
      <c r="U267" s="248"/>
      <c r="V267" s="1417" t="s">
        <v>927</v>
      </c>
      <c r="W267" s="199"/>
      <c r="Z267" s="79"/>
      <c r="BN267" s="79"/>
      <c r="BO267" s="79"/>
      <c r="BP267" s="79"/>
      <c r="BQ267" s="79"/>
      <c r="BR267" s="79"/>
      <c r="BS267" s="79"/>
      <c r="BT267" s="79"/>
      <c r="BU267" s="79"/>
    </row>
    <row r="268" spans="1:79" s="2" customFormat="1" ht="11.45" customHeight="1" x14ac:dyDescent="0.2">
      <c r="A268" s="90"/>
      <c r="B268" s="276"/>
      <c r="C268" s="276"/>
      <c r="D268" s="276"/>
      <c r="E268" s="1418"/>
      <c r="F268" s="1418"/>
      <c r="G268" s="1418"/>
      <c r="H268" s="1418"/>
      <c r="I268" s="1418"/>
      <c r="J268" s="1418"/>
      <c r="K268" s="1418"/>
      <c r="L268" s="1418"/>
      <c r="M268" s="36" t="s">
        <v>1045</v>
      </c>
      <c r="N268" s="36" t="s">
        <v>1247</v>
      </c>
      <c r="O268" s="36" t="s">
        <v>1046</v>
      </c>
      <c r="P268" s="36" t="s">
        <v>927</v>
      </c>
      <c r="Q268" s="248"/>
      <c r="R268" s="36" t="s">
        <v>1045</v>
      </c>
      <c r="S268" s="36" t="s">
        <v>1247</v>
      </c>
      <c r="T268" s="1418"/>
      <c r="U268" s="248"/>
      <c r="V268" s="1418"/>
      <c r="W268" s="199"/>
      <c r="Z268" s="79"/>
      <c r="AF268" s="503" t="s">
        <v>2252</v>
      </c>
      <c r="AY268" s="503" t="s">
        <v>2252</v>
      </c>
      <c r="BB268" s="79" t="s">
        <v>1772</v>
      </c>
      <c r="BC268" s="79" t="s">
        <v>1772</v>
      </c>
      <c r="BD268" s="79" t="s">
        <v>729</v>
      </c>
      <c r="BE268" s="79" t="s">
        <v>729</v>
      </c>
      <c r="BF268" s="79" t="s">
        <v>638</v>
      </c>
      <c r="BG268" s="79" t="s">
        <v>640</v>
      </c>
      <c r="BH268" s="79" t="s">
        <v>640</v>
      </c>
      <c r="BI268" s="79" t="s">
        <v>640</v>
      </c>
      <c r="BJ268" s="79" t="s">
        <v>2119</v>
      </c>
      <c r="BK268" s="79" t="s">
        <v>2238</v>
      </c>
      <c r="BL268" s="79" t="s">
        <v>1579</v>
      </c>
      <c r="BM268" s="79" t="s">
        <v>92</v>
      </c>
      <c r="BN268" s="503" t="s">
        <v>1580</v>
      </c>
      <c r="BO268" s="503" t="s">
        <v>1580</v>
      </c>
      <c r="BP268" s="503" t="s">
        <v>1580</v>
      </c>
      <c r="BQ268" s="79" t="s">
        <v>1167</v>
      </c>
      <c r="BR268" s="79" t="s">
        <v>1380</v>
      </c>
      <c r="BS268" s="79" t="s">
        <v>1601</v>
      </c>
      <c r="BT268" s="503" t="s">
        <v>1139</v>
      </c>
      <c r="BU268" s="79" t="s">
        <v>1139</v>
      </c>
      <c r="BV268" s="79" t="s">
        <v>214</v>
      </c>
      <c r="BW268" s="79" t="s">
        <v>1771</v>
      </c>
      <c r="BX268" s="79" t="s">
        <v>1771</v>
      </c>
      <c r="BY268" s="79" t="s">
        <v>1602</v>
      </c>
      <c r="BZ268" s="79" t="s">
        <v>862</v>
      </c>
      <c r="CA268" s="506" t="s">
        <v>1137</v>
      </c>
    </row>
    <row r="269" spans="1:79" s="2" customFormat="1" ht="11.45" customHeight="1" x14ac:dyDescent="0.2">
      <c r="A269" s="90"/>
      <c r="B269" s="276"/>
      <c r="C269" s="276"/>
      <c r="D269" s="276"/>
      <c r="E269" s="1417"/>
      <c r="F269" s="1417"/>
      <c r="G269" s="1417"/>
      <c r="H269" s="1417"/>
      <c r="I269" s="1417"/>
      <c r="J269" s="1417"/>
      <c r="K269" s="1417"/>
      <c r="L269" s="1417"/>
      <c r="M269" s="75"/>
      <c r="N269" s="81"/>
      <c r="O269" s="81"/>
      <c r="P269" s="76"/>
      <c r="Q269" s="248"/>
      <c r="R269" s="75"/>
      <c r="S269" s="76"/>
      <c r="T269" s="1417"/>
      <c r="U269" s="248"/>
      <c r="V269" s="1417"/>
      <c r="W269" s="199"/>
      <c r="Z269" s="79"/>
      <c r="BF269" s="2" t="s">
        <v>1369</v>
      </c>
      <c r="BN269" s="503"/>
      <c r="BO269" s="503"/>
      <c r="BP269" s="503"/>
      <c r="BQ269" s="79"/>
      <c r="BR269" s="79"/>
      <c r="BS269" s="79"/>
      <c r="BT269" s="503"/>
      <c r="BU269" s="79"/>
      <c r="CA269" s="507"/>
    </row>
    <row r="270" spans="1:79" s="2" customFormat="1" ht="11.45" customHeight="1" x14ac:dyDescent="0.2">
      <c r="A270" s="90"/>
      <c r="B270" s="276"/>
      <c r="C270" s="276"/>
      <c r="D270" s="276"/>
      <c r="E270" s="1418"/>
      <c r="F270" s="1418"/>
      <c r="G270" s="1418"/>
      <c r="H270" s="1418"/>
      <c r="I270" s="1418"/>
      <c r="J270" s="1418"/>
      <c r="K270" s="1418"/>
      <c r="L270" s="1418"/>
      <c r="M270" s="36"/>
      <c r="N270" s="36"/>
      <c r="O270" s="36"/>
      <c r="P270" s="36"/>
      <c r="Q270" s="248"/>
      <c r="R270" s="36"/>
      <c r="S270" s="36"/>
      <c r="T270" s="1418"/>
      <c r="U270" s="248"/>
      <c r="V270" s="1418"/>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1762</v>
      </c>
      <c r="Z271" s="329" t="s">
        <v>1188</v>
      </c>
      <c r="AA271" s="329" t="s">
        <v>1677</v>
      </c>
      <c r="AB271" s="329" t="s">
        <v>2151</v>
      </c>
      <c r="AC271" s="329" t="s">
        <v>1136</v>
      </c>
      <c r="AD271" s="329" t="s">
        <v>1773</v>
      </c>
      <c r="AE271" s="329"/>
      <c r="AF271" s="329" t="s">
        <v>175</v>
      </c>
      <c r="AG271" s="90"/>
      <c r="AH271" s="333" t="s">
        <v>1098</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176</v>
      </c>
      <c r="BC271" s="309"/>
      <c r="BD271" s="79" t="s">
        <v>2690</v>
      </c>
      <c r="BE271" s="309">
        <v>0.05</v>
      </c>
      <c r="BF271" s="79" t="s">
        <v>1369</v>
      </c>
      <c r="BG271" s="79" t="s">
        <v>1722</v>
      </c>
      <c r="BH271" s="79" t="s">
        <v>1722</v>
      </c>
      <c r="BI271" s="79" t="s">
        <v>1722</v>
      </c>
      <c r="BJ271" s="79" t="s">
        <v>1864</v>
      </c>
      <c r="BK271" s="79" t="s">
        <v>1096</v>
      </c>
      <c r="BL271" s="79" t="s">
        <v>1097</v>
      </c>
      <c r="BM271" s="79" t="s">
        <v>1037</v>
      </c>
      <c r="BN271" s="503" t="s">
        <v>1136</v>
      </c>
      <c r="BO271" s="503" t="s">
        <v>1773</v>
      </c>
      <c r="BP271" s="503" t="s">
        <v>2254</v>
      </c>
      <c r="BQ271" s="79" t="s">
        <v>1040</v>
      </c>
      <c r="BR271" s="79" t="s">
        <v>1041</v>
      </c>
      <c r="BS271" s="79" t="s">
        <v>1479</v>
      </c>
      <c r="BT271" s="503" t="s">
        <v>1716</v>
      </c>
      <c r="BU271" s="79" t="s">
        <v>1866</v>
      </c>
      <c r="BV271" s="79" t="s">
        <v>1432</v>
      </c>
      <c r="BW271" s="79" t="s">
        <v>2114</v>
      </c>
      <c r="BX271" s="79" t="s">
        <v>2114</v>
      </c>
      <c r="BY271" s="79" t="s">
        <v>2156</v>
      </c>
      <c r="BZ271" s="79" t="s">
        <v>1867</v>
      </c>
      <c r="CA271" s="506" t="s">
        <v>1765</v>
      </c>
    </row>
    <row r="272" spans="1:79" s="2" customFormat="1" ht="11.45" customHeight="1" x14ac:dyDescent="0.2">
      <c r="A272" s="90"/>
      <c r="B272" s="276"/>
      <c r="C272" s="276"/>
      <c r="D272" s="276"/>
      <c r="E272" s="54" t="s">
        <v>2947</v>
      </c>
      <c r="F272" s="13" t="s">
        <v>2947</v>
      </c>
      <c r="G272" s="13"/>
      <c r="H272" s="13"/>
      <c r="I272" s="13"/>
      <c r="J272" s="84" t="s">
        <v>1082</v>
      </c>
      <c r="K272" s="13" t="s">
        <v>1337</v>
      </c>
      <c r="L272" s="13" t="s">
        <v>1337</v>
      </c>
      <c r="M272" s="13" t="s">
        <v>1197</v>
      </c>
      <c r="N272" s="13" t="s">
        <v>1197</v>
      </c>
      <c r="O272" s="13" t="s">
        <v>1197</v>
      </c>
      <c r="P272" s="13" t="s">
        <v>1197</v>
      </c>
      <c r="Q272" s="200"/>
      <c r="R272" s="13" t="s">
        <v>1337</v>
      </c>
      <c r="S272" s="13" t="s">
        <v>1337</v>
      </c>
      <c r="T272" s="13" t="s">
        <v>1337</v>
      </c>
      <c r="U272" s="200"/>
      <c r="V272" s="13" t="s">
        <v>1337</v>
      </c>
      <c r="W272" s="199"/>
      <c r="Y272" s="329"/>
      <c r="Z272" s="329" t="s">
        <v>91</v>
      </c>
      <c r="AA272" s="329" t="s">
        <v>2688</v>
      </c>
      <c r="AB272" s="329"/>
      <c r="AC272" s="329"/>
      <c r="AD272" s="329"/>
      <c r="AE272" s="329" t="s">
        <v>2688</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1804</v>
      </c>
      <c r="BC272" s="79" t="s">
        <v>2659</v>
      </c>
      <c r="BD272" s="79" t="s">
        <v>1804</v>
      </c>
      <c r="BE272" s="79" t="s">
        <v>2687</v>
      </c>
      <c r="BF272" s="79" t="s">
        <v>2687</v>
      </c>
      <c r="BG272" s="79" t="s">
        <v>1723</v>
      </c>
      <c r="BH272" s="79" t="s">
        <v>1095</v>
      </c>
      <c r="BI272" s="79" t="s">
        <v>2687</v>
      </c>
      <c r="BJ272" s="79" t="s">
        <v>2687</v>
      </c>
      <c r="BK272" s="79" t="s">
        <v>1370</v>
      </c>
      <c r="BL272" s="79" t="s">
        <v>2659</v>
      </c>
      <c r="BM272" s="79" t="s">
        <v>2687</v>
      </c>
      <c r="BN272" s="503"/>
      <c r="BO272" s="503" t="s">
        <v>1039</v>
      </c>
      <c r="BP272" s="503" t="s">
        <v>2687</v>
      </c>
      <c r="BQ272" s="79" t="s">
        <v>2687</v>
      </c>
      <c r="BR272" s="79" t="s">
        <v>1478</v>
      </c>
      <c r="BS272" s="79" t="s">
        <v>1480</v>
      </c>
      <c r="BT272" s="503" t="s">
        <v>1766</v>
      </c>
      <c r="BU272" s="79" t="s">
        <v>1865</v>
      </c>
      <c r="BV272" s="79" t="s">
        <v>1512</v>
      </c>
      <c r="BW272" s="79" t="s">
        <v>2659</v>
      </c>
      <c r="BX272" s="79" t="s">
        <v>2659</v>
      </c>
      <c r="BY272" s="88" t="s">
        <v>2659</v>
      </c>
      <c r="BZ272" s="88" t="s">
        <v>2659</v>
      </c>
      <c r="CA272" s="506" t="s">
        <v>1522</v>
      </c>
    </row>
    <row r="273" spans="1:79" s="2" customFormat="1" ht="11.45" customHeight="1" x14ac:dyDescent="0.2">
      <c r="A273" s="90"/>
      <c r="B273" s="276"/>
      <c r="C273" s="311">
        <v>6009</v>
      </c>
      <c r="D273" s="276"/>
      <c r="E273" s="337">
        <v>410</v>
      </c>
      <c r="F273" s="337" t="s">
        <v>209</v>
      </c>
      <c r="G273" s="338" t="s">
        <v>1000</v>
      </c>
      <c r="H273" s="326" t="s">
        <v>1772</v>
      </c>
      <c r="I273" s="339"/>
      <c r="J273" s="340"/>
      <c r="K273" s="340"/>
      <c r="L273" s="341"/>
      <c r="M273" s="341"/>
      <c r="N273" s="341"/>
      <c r="O273" s="341"/>
      <c r="P273" s="342"/>
      <c r="Q273" s="200"/>
      <c r="R273" s="199"/>
      <c r="S273" s="200"/>
      <c r="T273" s="200"/>
      <c r="U273" s="200"/>
      <c r="V273" s="276"/>
      <c r="W273" s="199"/>
      <c r="X273" s="5"/>
      <c r="Y273" s="330">
        <v>6009</v>
      </c>
      <c r="Z273" s="331"/>
      <c r="AA273" s="329" t="s">
        <v>2689</v>
      </c>
      <c r="AB273" s="331"/>
      <c r="AC273" s="331"/>
      <c r="AD273" s="331"/>
      <c r="AE273" s="329" t="s">
        <v>2689</v>
      </c>
      <c r="AF273" s="332"/>
      <c r="AG273" s="90"/>
      <c r="AH273" s="335" t="s">
        <v>3127</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1085</v>
      </c>
      <c r="D274" s="276"/>
      <c r="E274" s="319" t="s">
        <v>1101</v>
      </c>
      <c r="F274" s="320">
        <v>0</v>
      </c>
      <c r="G274" s="775" t="s">
        <v>1138</v>
      </c>
      <c r="H274" s="775" t="s">
        <v>813</v>
      </c>
      <c r="I274" s="774">
        <v>1</v>
      </c>
      <c r="J274" s="321">
        <v>1</v>
      </c>
      <c r="K274" s="1528">
        <v>0</v>
      </c>
      <c r="L274" s="1528">
        <v>2508381592</v>
      </c>
      <c r="M274" s="539"/>
      <c r="N274" s="1529">
        <v>9.3849999999999999E-4</v>
      </c>
      <c r="O274" s="536"/>
      <c r="P274" s="336">
        <v>9.3849999999999999E-4</v>
      </c>
      <c r="Q274" s="316"/>
      <c r="R274" s="343"/>
      <c r="S274" s="213">
        <v>2354116</v>
      </c>
      <c r="T274" s="41"/>
      <c r="U274" s="200"/>
      <c r="V274" s="304">
        <v>2354116</v>
      </c>
      <c r="W274" s="199"/>
      <c r="X274" s="5"/>
      <c r="Y274" s="98" t="s">
        <v>1085</v>
      </c>
      <c r="Z274" s="99" t="s">
        <v>2458</v>
      </c>
      <c r="AA274" s="103">
        <v>2508381592</v>
      </c>
      <c r="AB274" s="79" t="s">
        <v>1137</v>
      </c>
      <c r="AC274" s="79" t="s">
        <v>1137</v>
      </c>
      <c r="AD274" s="79" t="s">
        <v>1770</v>
      </c>
      <c r="AE274" s="103">
        <v>0</v>
      </c>
      <c r="AF274" s="88" t="s">
        <v>3117</v>
      </c>
      <c r="AG274" s="88"/>
      <c r="AH274" s="91" t="s">
        <v>2135</v>
      </c>
      <c r="AI274" s="91" t="s">
        <v>2135</v>
      </c>
      <c r="AJ274" s="91" t="s">
        <v>2135</v>
      </c>
      <c r="AK274" s="91" t="s">
        <v>2135</v>
      </c>
      <c r="AL274" s="91" t="s">
        <v>2135</v>
      </c>
      <c r="AM274" s="91" t="s">
        <v>2135</v>
      </c>
      <c r="AN274" s="91" t="s">
        <v>2135</v>
      </c>
      <c r="AO274" s="91" t="s">
        <v>2135</v>
      </c>
      <c r="AP274" s="91" t="s">
        <v>2135</v>
      </c>
      <c r="AQ274" s="91" t="s">
        <v>2135</v>
      </c>
      <c r="AR274" s="91" t="s">
        <v>2135</v>
      </c>
      <c r="AS274" s="91" t="s">
        <v>2135</v>
      </c>
      <c r="AT274" s="91" t="s">
        <v>2135</v>
      </c>
      <c r="AU274" s="91" t="s">
        <v>2135</v>
      </c>
      <c r="AV274" s="91" t="s">
        <v>2135</v>
      </c>
      <c r="AW274" s="91" t="s">
        <v>2135</v>
      </c>
      <c r="AX274" s="91" t="s">
        <v>2135</v>
      </c>
      <c r="AY274" s="91" t="s">
        <v>2135</v>
      </c>
      <c r="AZ274" s="308"/>
      <c r="BA274" s="88"/>
      <c r="BB274" s="88"/>
      <c r="BC274" s="89"/>
      <c r="BD274" s="88">
        <v>9.3849999999999999E-4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v>0</v>
      </c>
      <c r="BW274" s="89"/>
      <c r="BX274" s="89"/>
      <c r="BY274" s="89"/>
      <c r="BZ274" s="89"/>
      <c r="CA274" s="89">
        <v>0</v>
      </c>
    </row>
    <row r="275" spans="1:79" s="2" customFormat="1" ht="11.45" customHeight="1" x14ac:dyDescent="0.2">
      <c r="A275" s="90"/>
      <c r="B275" s="276"/>
      <c r="C275" s="310" t="s">
        <v>1086</v>
      </c>
      <c r="D275" s="276"/>
      <c r="E275" s="1530" t="s">
        <v>979</v>
      </c>
      <c r="F275" s="1515">
        <v>0</v>
      </c>
      <c r="G275" s="775" t="s">
        <v>872</v>
      </c>
      <c r="H275" s="775" t="s">
        <v>813</v>
      </c>
      <c r="I275" s="1531">
        <v>1</v>
      </c>
      <c r="J275" s="1532">
        <v>1</v>
      </c>
      <c r="K275" s="1528">
        <v>0</v>
      </c>
      <c r="L275" s="1528">
        <v>70465960</v>
      </c>
      <c r="M275" s="540"/>
      <c r="N275" s="1529">
        <v>9.3849999999999999E-4</v>
      </c>
      <c r="O275" s="538"/>
      <c r="P275" s="336">
        <v>9.3849999999999999E-4</v>
      </c>
      <c r="Q275" s="316"/>
      <c r="R275" s="343"/>
      <c r="S275" s="213">
        <v>66132</v>
      </c>
      <c r="T275" s="41"/>
      <c r="U275" s="200"/>
      <c r="V275" s="304">
        <v>66132</v>
      </c>
      <c r="W275" s="199"/>
      <c r="X275" s="5"/>
      <c r="Y275" s="100" t="s">
        <v>1086</v>
      </c>
      <c r="Z275" s="101" t="s">
        <v>2459</v>
      </c>
      <c r="AA275" s="104">
        <v>70465960</v>
      </c>
      <c r="AB275" s="79" t="s">
        <v>1139</v>
      </c>
      <c r="AC275" s="79" t="s">
        <v>1139</v>
      </c>
      <c r="AD275" s="79" t="s">
        <v>1770</v>
      </c>
      <c r="AE275" s="103">
        <v>0</v>
      </c>
      <c r="AF275" s="88" t="s">
        <v>3117</v>
      </c>
      <c r="AG275" s="88"/>
      <c r="AH275" s="91" t="s">
        <v>2135</v>
      </c>
      <c r="AI275" s="91" t="s">
        <v>2135</v>
      </c>
      <c r="AJ275" s="91" t="s">
        <v>2135</v>
      </c>
      <c r="AK275" s="91" t="s">
        <v>2135</v>
      </c>
      <c r="AL275" s="91" t="s">
        <v>2135</v>
      </c>
      <c r="AM275" s="91" t="s">
        <v>2135</v>
      </c>
      <c r="AN275" s="91" t="s">
        <v>2135</v>
      </c>
      <c r="AO275" s="91" t="s">
        <v>2135</v>
      </c>
      <c r="AP275" s="91" t="s">
        <v>2135</v>
      </c>
      <c r="AQ275" s="91" t="s">
        <v>2135</v>
      </c>
      <c r="AR275" s="91" t="s">
        <v>2135</v>
      </c>
      <c r="AS275" s="91" t="s">
        <v>2135</v>
      </c>
      <c r="AT275" s="91" t="s">
        <v>2135</v>
      </c>
      <c r="AU275" s="91" t="s">
        <v>2135</v>
      </c>
      <c r="AV275" s="91" t="s">
        <v>2135</v>
      </c>
      <c r="AW275" s="91" t="s">
        <v>2135</v>
      </c>
      <c r="AX275" s="91" t="s">
        <v>2135</v>
      </c>
      <c r="AY275" s="91" t="s">
        <v>2135</v>
      </c>
      <c r="AZ275" s="308"/>
      <c r="BA275" s="88"/>
      <c r="BB275" s="88"/>
      <c r="BC275" s="89"/>
      <c r="BD275" s="88">
        <v>9.3849999999999999E-4</v>
      </c>
      <c r="BE275" s="89">
        <v>0</v>
      </c>
      <c r="BF275" s="89">
        <v>0</v>
      </c>
      <c r="BG275" s="89">
        <v>1</v>
      </c>
      <c r="BH275" s="89">
        <v>0</v>
      </c>
      <c r="BI275" s="89">
        <v>0</v>
      </c>
      <c r="BJ275" s="89">
        <v>0</v>
      </c>
      <c r="BK275" s="89">
        <v>0</v>
      </c>
      <c r="BL275" s="89"/>
      <c r="BM275" s="89">
        <v>0</v>
      </c>
      <c r="BN275" s="89">
        <v>1</v>
      </c>
      <c r="BO275" s="89">
        <v>0</v>
      </c>
      <c r="BP275" s="89">
        <v>0</v>
      </c>
      <c r="BQ275" s="89">
        <v>0</v>
      </c>
      <c r="BR275" s="89">
        <v>0</v>
      </c>
      <c r="BS275" s="89">
        <v>0</v>
      </c>
      <c r="BT275" s="89">
        <v>1</v>
      </c>
      <c r="BU275" s="89">
        <v>0</v>
      </c>
      <c r="BV275" s="89">
        <v>0</v>
      </c>
      <c r="BW275" s="89"/>
      <c r="BX275" s="89"/>
      <c r="BY275" s="89"/>
      <c r="BZ275" s="89"/>
      <c r="CA275" s="89">
        <v>0</v>
      </c>
    </row>
    <row r="276" spans="1:79" s="2" customFormat="1" ht="11.45" customHeight="1" x14ac:dyDescent="0.2">
      <c r="A276" s="90"/>
      <c r="B276" s="276"/>
      <c r="C276" s="310" t="s">
        <v>2110</v>
      </c>
      <c r="D276" s="276"/>
      <c r="E276" s="1530" t="s">
        <v>983</v>
      </c>
      <c r="F276" s="1515">
        <v>0</v>
      </c>
      <c r="G276" s="775" t="s">
        <v>639</v>
      </c>
      <c r="H276" s="775" t="s">
        <v>813</v>
      </c>
      <c r="I276" s="1531">
        <v>1.1000000000000001</v>
      </c>
      <c r="J276" s="1532">
        <v>1</v>
      </c>
      <c r="K276" s="1528">
        <v>0</v>
      </c>
      <c r="L276" s="1528">
        <v>638047240</v>
      </c>
      <c r="M276" s="540"/>
      <c r="N276" s="1529">
        <v>1.0323999999999999E-3</v>
      </c>
      <c r="O276" s="538"/>
      <c r="P276" s="336">
        <v>1.0323999999999999E-3</v>
      </c>
      <c r="Q276" s="316"/>
      <c r="R276" s="343"/>
      <c r="S276" s="213">
        <v>658720</v>
      </c>
      <c r="T276" s="41"/>
      <c r="U276" s="200"/>
      <c r="V276" s="304">
        <v>658720</v>
      </c>
      <c r="W276" s="199"/>
      <c r="X276" s="5"/>
      <c r="Y276" s="100" t="s">
        <v>2110</v>
      </c>
      <c r="Z276" s="101" t="s">
        <v>656</v>
      </c>
      <c r="AA276" s="104">
        <v>701851964</v>
      </c>
      <c r="AB276" s="79" t="s">
        <v>638</v>
      </c>
      <c r="AC276" s="79" t="s">
        <v>638</v>
      </c>
      <c r="AD276" s="79" t="s">
        <v>1770</v>
      </c>
      <c r="AE276" s="103">
        <v>0</v>
      </c>
      <c r="AF276" s="88" t="s">
        <v>3117</v>
      </c>
      <c r="AG276" s="88"/>
      <c r="AH276" s="91" t="s">
        <v>2135</v>
      </c>
      <c r="AI276" s="91" t="s">
        <v>2135</v>
      </c>
      <c r="AJ276" s="91" t="s">
        <v>2135</v>
      </c>
      <c r="AK276" s="91" t="s">
        <v>2135</v>
      </c>
      <c r="AL276" s="91" t="s">
        <v>2135</v>
      </c>
      <c r="AM276" s="91" t="s">
        <v>2135</v>
      </c>
      <c r="AN276" s="91" t="s">
        <v>2135</v>
      </c>
      <c r="AO276" s="91" t="s">
        <v>2135</v>
      </c>
      <c r="AP276" s="91" t="s">
        <v>2135</v>
      </c>
      <c r="AQ276" s="91" t="s">
        <v>2135</v>
      </c>
      <c r="AR276" s="91" t="s">
        <v>2135</v>
      </c>
      <c r="AS276" s="91" t="s">
        <v>2135</v>
      </c>
      <c r="AT276" s="91" t="s">
        <v>2135</v>
      </c>
      <c r="AU276" s="91" t="s">
        <v>2135</v>
      </c>
      <c r="AV276" s="91" t="s">
        <v>2135</v>
      </c>
      <c r="AW276" s="91" t="s">
        <v>2135</v>
      </c>
      <c r="AX276" s="91" t="s">
        <v>2135</v>
      </c>
      <c r="AY276" s="91" t="s">
        <v>2135</v>
      </c>
      <c r="AZ276" s="308"/>
      <c r="BA276" s="88"/>
      <c r="BB276" s="88"/>
      <c r="BC276" s="89"/>
      <c r="BD276" s="88">
        <v>1.03235E-3</v>
      </c>
      <c r="BE276" s="89">
        <v>0</v>
      </c>
      <c r="BF276" s="89">
        <v>0</v>
      </c>
      <c r="BG276" s="89">
        <v>1</v>
      </c>
      <c r="BH276" s="89">
        <v>0</v>
      </c>
      <c r="BI276" s="89">
        <v>0</v>
      </c>
      <c r="BJ276" s="89">
        <v>0</v>
      </c>
      <c r="BK276" s="89">
        <v>0</v>
      </c>
      <c r="BL276" s="89"/>
      <c r="BM276" s="89">
        <v>0</v>
      </c>
      <c r="BN276" s="89">
        <v>0</v>
      </c>
      <c r="BO276" s="89">
        <v>0</v>
      </c>
      <c r="BP276" s="89">
        <v>0</v>
      </c>
      <c r="BQ276" s="89">
        <v>0</v>
      </c>
      <c r="BR276" s="89">
        <v>0</v>
      </c>
      <c r="BS276" s="89">
        <v>0</v>
      </c>
      <c r="BT276" s="89">
        <v>1</v>
      </c>
      <c r="BU276" s="89">
        <v>0</v>
      </c>
      <c r="BV276" s="89">
        <v>0</v>
      </c>
      <c r="BW276" s="89"/>
      <c r="BX276" s="89"/>
      <c r="BY276" s="89"/>
      <c r="BZ276" s="89"/>
      <c r="CA276" s="89">
        <v>0</v>
      </c>
    </row>
    <row r="277" spans="1:79" s="2" customFormat="1" ht="11.45" customHeight="1" x14ac:dyDescent="0.2">
      <c r="A277" s="90"/>
      <c r="B277" s="276"/>
      <c r="C277" s="310" t="s">
        <v>760</v>
      </c>
      <c r="D277" s="276"/>
      <c r="E277" s="1530" t="s">
        <v>2262</v>
      </c>
      <c r="F277" s="1515">
        <v>0</v>
      </c>
      <c r="G277" s="775" t="s">
        <v>639</v>
      </c>
      <c r="H277" s="775" t="s">
        <v>1180</v>
      </c>
      <c r="I277" s="1531">
        <v>1.1000000000000001</v>
      </c>
      <c r="J277" s="1532">
        <v>0.7</v>
      </c>
      <c r="K277" s="1528">
        <v>0</v>
      </c>
      <c r="L277" s="1528">
        <v>13962019</v>
      </c>
      <c r="M277" s="540"/>
      <c r="N277" s="1529">
        <v>7.2269999999999995E-4</v>
      </c>
      <c r="O277" s="538"/>
      <c r="P277" s="336">
        <v>7.2269999999999995E-4</v>
      </c>
      <c r="Q277" s="316"/>
      <c r="R277" s="343"/>
      <c r="S277" s="213">
        <v>10090</v>
      </c>
      <c r="T277" s="41"/>
      <c r="U277" s="200"/>
      <c r="V277" s="304">
        <v>10090</v>
      </c>
      <c r="W277" s="199"/>
      <c r="X277" s="5"/>
      <c r="Y277" s="100" t="s">
        <v>760</v>
      </c>
      <c r="Z277" s="101" t="s">
        <v>1306</v>
      </c>
      <c r="AA277" s="104">
        <v>10750754.630000001</v>
      </c>
      <c r="AB277" s="79" t="s">
        <v>638</v>
      </c>
      <c r="AC277" s="79" t="s">
        <v>638</v>
      </c>
      <c r="AD277" s="79" t="s">
        <v>859</v>
      </c>
      <c r="AE277" s="103">
        <v>0</v>
      </c>
      <c r="AF277" s="88" t="s">
        <v>3117</v>
      </c>
      <c r="AG277" s="88"/>
      <c r="AH277" s="91" t="s">
        <v>2135</v>
      </c>
      <c r="AI277" s="91" t="s">
        <v>2135</v>
      </c>
      <c r="AJ277" s="91" t="s">
        <v>2135</v>
      </c>
      <c r="AK277" s="91" t="s">
        <v>2135</v>
      </c>
      <c r="AL277" s="91" t="s">
        <v>2135</v>
      </c>
      <c r="AM277" s="91" t="s">
        <v>2135</v>
      </c>
      <c r="AN277" s="91" t="s">
        <v>2135</v>
      </c>
      <c r="AO277" s="91" t="s">
        <v>2135</v>
      </c>
      <c r="AP277" s="91" t="s">
        <v>2135</v>
      </c>
      <c r="AQ277" s="91" t="s">
        <v>2135</v>
      </c>
      <c r="AR277" s="91" t="s">
        <v>2135</v>
      </c>
      <c r="AS277" s="91" t="s">
        <v>2135</v>
      </c>
      <c r="AT277" s="91" t="s">
        <v>2135</v>
      </c>
      <c r="AU277" s="91" t="s">
        <v>2135</v>
      </c>
      <c r="AV277" s="91" t="s">
        <v>2135</v>
      </c>
      <c r="AW277" s="91" t="s">
        <v>2135</v>
      </c>
      <c r="AX277" s="91" t="s">
        <v>2135</v>
      </c>
      <c r="AY277" s="91" t="s">
        <v>2135</v>
      </c>
      <c r="AZ277" s="308"/>
      <c r="BA277" s="88"/>
      <c r="BB277" s="88"/>
      <c r="BC277" s="89"/>
      <c r="BD277" s="88">
        <v>7.2264499999999995E-4</v>
      </c>
      <c r="BE277" s="89">
        <v>0</v>
      </c>
      <c r="BF277" s="89">
        <v>0</v>
      </c>
      <c r="BG277" s="89">
        <v>1</v>
      </c>
      <c r="BH277" s="89">
        <v>0</v>
      </c>
      <c r="BI277" s="89">
        <v>0</v>
      </c>
      <c r="BJ277" s="89">
        <v>0</v>
      </c>
      <c r="BK277" s="89">
        <v>0</v>
      </c>
      <c r="BL277" s="89"/>
      <c r="BM277" s="89">
        <v>0</v>
      </c>
      <c r="BN277" s="89">
        <v>0</v>
      </c>
      <c r="BO277" s="89">
        <v>0</v>
      </c>
      <c r="BP277" s="89">
        <v>0</v>
      </c>
      <c r="BQ277" s="89">
        <v>0</v>
      </c>
      <c r="BR277" s="89">
        <v>0</v>
      </c>
      <c r="BS277" s="89">
        <v>0</v>
      </c>
      <c r="BT277" s="89">
        <v>0</v>
      </c>
      <c r="BU277" s="89">
        <v>0</v>
      </c>
      <c r="BV277" s="89">
        <v>0</v>
      </c>
      <c r="BW277" s="89"/>
      <c r="BX277" s="89"/>
      <c r="BY277" s="89"/>
      <c r="BZ277" s="89"/>
      <c r="CA277" s="89">
        <v>0</v>
      </c>
    </row>
    <row r="278" spans="1:79" s="2" customFormat="1" ht="11.45" customHeight="1" x14ac:dyDescent="0.2">
      <c r="A278" s="90"/>
      <c r="B278" s="276"/>
      <c r="C278" s="310" t="s">
        <v>2032</v>
      </c>
      <c r="D278" s="276"/>
      <c r="E278" s="1530" t="s">
        <v>2263</v>
      </c>
      <c r="F278" s="1515">
        <v>0</v>
      </c>
      <c r="G278" s="775" t="s">
        <v>639</v>
      </c>
      <c r="H278" s="775" t="s">
        <v>861</v>
      </c>
      <c r="I278" s="1531">
        <v>1.1000000000000001</v>
      </c>
      <c r="J278" s="1532">
        <v>0.7</v>
      </c>
      <c r="K278" s="1528">
        <v>0</v>
      </c>
      <c r="L278" s="1528">
        <v>19968748</v>
      </c>
      <c r="M278" s="540"/>
      <c r="N278" s="1529">
        <v>7.2269999999999995E-4</v>
      </c>
      <c r="O278" s="538"/>
      <c r="P278" s="336">
        <v>7.2269999999999995E-4</v>
      </c>
      <c r="Q278" s="316"/>
      <c r="R278" s="343"/>
      <c r="S278" s="213">
        <v>14431</v>
      </c>
      <c r="T278" s="41"/>
      <c r="U278" s="200"/>
      <c r="V278" s="304">
        <v>14431</v>
      </c>
      <c r="W278" s="199"/>
      <c r="X278" s="5"/>
      <c r="Y278" s="100" t="s">
        <v>2032</v>
      </c>
      <c r="Z278" s="101" t="s">
        <v>1307</v>
      </c>
      <c r="AA278" s="104">
        <v>15375935.960000001</v>
      </c>
      <c r="AB278" s="79" t="s">
        <v>638</v>
      </c>
      <c r="AC278" s="79" t="s">
        <v>638</v>
      </c>
      <c r="AD278" s="79" t="s">
        <v>860</v>
      </c>
      <c r="AE278" s="103">
        <v>0</v>
      </c>
      <c r="AF278" s="88" t="s">
        <v>3117</v>
      </c>
      <c r="AG278" s="88"/>
      <c r="AH278" s="91" t="s">
        <v>2135</v>
      </c>
      <c r="AI278" s="91" t="s">
        <v>2135</v>
      </c>
      <c r="AJ278" s="91" t="s">
        <v>2135</v>
      </c>
      <c r="AK278" s="91" t="s">
        <v>2135</v>
      </c>
      <c r="AL278" s="91" t="s">
        <v>2135</v>
      </c>
      <c r="AM278" s="91" t="s">
        <v>2135</v>
      </c>
      <c r="AN278" s="91" t="s">
        <v>2135</v>
      </c>
      <c r="AO278" s="91" t="s">
        <v>2135</v>
      </c>
      <c r="AP278" s="91" t="s">
        <v>2135</v>
      </c>
      <c r="AQ278" s="91" t="s">
        <v>2135</v>
      </c>
      <c r="AR278" s="91" t="s">
        <v>2135</v>
      </c>
      <c r="AS278" s="91" t="s">
        <v>2135</v>
      </c>
      <c r="AT278" s="91" t="s">
        <v>2135</v>
      </c>
      <c r="AU278" s="91" t="s">
        <v>2135</v>
      </c>
      <c r="AV278" s="91" t="s">
        <v>2135</v>
      </c>
      <c r="AW278" s="91" t="s">
        <v>2135</v>
      </c>
      <c r="AX278" s="91" t="s">
        <v>2135</v>
      </c>
      <c r="AY278" s="91" t="s">
        <v>2135</v>
      </c>
      <c r="AZ278" s="308"/>
      <c r="BA278" s="88"/>
      <c r="BB278" s="88"/>
      <c r="BC278" s="89"/>
      <c r="BD278" s="88">
        <v>7.2264499999999995E-4</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0</v>
      </c>
      <c r="BU278" s="89">
        <v>0</v>
      </c>
      <c r="BV278" s="89">
        <v>0</v>
      </c>
      <c r="BW278" s="89"/>
      <c r="BX278" s="89"/>
      <c r="BY278" s="89"/>
      <c r="BZ278" s="89"/>
      <c r="CA278" s="89">
        <v>0</v>
      </c>
    </row>
    <row r="279" spans="1:79" s="2" customFormat="1" ht="11.45" customHeight="1" x14ac:dyDescent="0.2">
      <c r="A279" s="90"/>
      <c r="B279" s="276"/>
      <c r="C279" s="310" t="s">
        <v>1747</v>
      </c>
      <c r="D279" s="276"/>
      <c r="E279" s="1530" t="s">
        <v>814</v>
      </c>
      <c r="F279" s="1515">
        <v>0</v>
      </c>
      <c r="G279" s="775" t="s">
        <v>1600</v>
      </c>
      <c r="H279" s="775" t="s">
        <v>813</v>
      </c>
      <c r="I279" s="1531">
        <v>1.1000000000000001</v>
      </c>
      <c r="J279" s="1532">
        <v>1</v>
      </c>
      <c r="K279" s="1528">
        <v>0</v>
      </c>
      <c r="L279" s="1528">
        <v>25951533</v>
      </c>
      <c r="M279" s="540"/>
      <c r="N279" s="1529">
        <v>1.0323999999999999E-3</v>
      </c>
      <c r="O279" s="538"/>
      <c r="P279" s="336">
        <v>1.0323999999999999E-3</v>
      </c>
      <c r="Q279" s="316"/>
      <c r="R279" s="343"/>
      <c r="S279" s="213">
        <v>26792</v>
      </c>
      <c r="T279" s="41"/>
      <c r="U279" s="200"/>
      <c r="V279" s="304">
        <v>26792</v>
      </c>
      <c r="W279" s="199"/>
      <c r="X279" s="5"/>
      <c r="Y279" s="100" t="s">
        <v>1747</v>
      </c>
      <c r="Z279" s="101" t="s">
        <v>2227</v>
      </c>
      <c r="AA279" s="104">
        <v>28546686.300000001</v>
      </c>
      <c r="AB279" s="79" t="s">
        <v>1580</v>
      </c>
      <c r="AC279" s="79" t="s">
        <v>1580</v>
      </c>
      <c r="AD279" s="79" t="s">
        <v>1770</v>
      </c>
      <c r="AE279" s="103">
        <v>0</v>
      </c>
      <c r="AF279" s="88" t="s">
        <v>3117</v>
      </c>
      <c r="AG279" s="88"/>
      <c r="AH279" s="91" t="s">
        <v>2135</v>
      </c>
      <c r="AI279" s="91" t="s">
        <v>2135</v>
      </c>
      <c r="AJ279" s="91" t="s">
        <v>2135</v>
      </c>
      <c r="AK279" s="91" t="s">
        <v>2135</v>
      </c>
      <c r="AL279" s="91" t="s">
        <v>2135</v>
      </c>
      <c r="AM279" s="91" t="s">
        <v>2135</v>
      </c>
      <c r="AN279" s="91" t="s">
        <v>2135</v>
      </c>
      <c r="AO279" s="91" t="s">
        <v>2135</v>
      </c>
      <c r="AP279" s="91" t="s">
        <v>2135</v>
      </c>
      <c r="AQ279" s="91" t="s">
        <v>2135</v>
      </c>
      <c r="AR279" s="91" t="s">
        <v>2135</v>
      </c>
      <c r="AS279" s="91" t="s">
        <v>2135</v>
      </c>
      <c r="AT279" s="91" t="s">
        <v>2135</v>
      </c>
      <c r="AU279" s="91" t="s">
        <v>2135</v>
      </c>
      <c r="AV279" s="91" t="s">
        <v>2135</v>
      </c>
      <c r="AW279" s="91" t="s">
        <v>2135</v>
      </c>
      <c r="AX279" s="91" t="s">
        <v>2135</v>
      </c>
      <c r="AY279" s="91" t="s">
        <v>2135</v>
      </c>
      <c r="AZ279" s="308"/>
      <c r="BA279" s="88"/>
      <c r="BB279" s="88"/>
      <c r="BC279" s="89"/>
      <c r="BD279" s="88">
        <v>1.03235E-3</v>
      </c>
      <c r="BE279" s="89">
        <v>0</v>
      </c>
      <c r="BF279" s="89">
        <v>0</v>
      </c>
      <c r="BG279" s="89">
        <v>1</v>
      </c>
      <c r="BH279" s="89">
        <v>0</v>
      </c>
      <c r="BI279" s="89">
        <v>0</v>
      </c>
      <c r="BJ279" s="89">
        <v>0</v>
      </c>
      <c r="BK279" s="89">
        <v>0</v>
      </c>
      <c r="BL279" s="89"/>
      <c r="BM279" s="89">
        <v>0</v>
      </c>
      <c r="BN279" s="89">
        <v>0</v>
      </c>
      <c r="BO279" s="89">
        <v>0</v>
      </c>
      <c r="BP279" s="89">
        <v>0</v>
      </c>
      <c r="BQ279" s="89">
        <v>0</v>
      </c>
      <c r="BR279" s="89">
        <v>0</v>
      </c>
      <c r="BS279" s="89">
        <v>0</v>
      </c>
      <c r="BT279" s="89">
        <v>1</v>
      </c>
      <c r="BU279" s="89">
        <v>0</v>
      </c>
      <c r="BV279" s="89">
        <v>0</v>
      </c>
      <c r="BW279" s="89"/>
      <c r="BX279" s="89"/>
      <c r="BY279" s="89"/>
      <c r="BZ279" s="89"/>
      <c r="CA279" s="89">
        <v>0</v>
      </c>
    </row>
    <row r="280" spans="1:79" s="2" customFormat="1" ht="11.45" customHeight="1" x14ac:dyDescent="0.2">
      <c r="A280" s="90"/>
      <c r="B280" s="276"/>
      <c r="C280" s="310" t="s">
        <v>411</v>
      </c>
      <c r="D280" s="276"/>
      <c r="E280" s="1530" t="s">
        <v>815</v>
      </c>
      <c r="F280" s="1515">
        <v>0</v>
      </c>
      <c r="G280" s="775" t="s">
        <v>1600</v>
      </c>
      <c r="H280" s="775" t="s">
        <v>1180</v>
      </c>
      <c r="I280" s="1531">
        <v>1.1000000000000001</v>
      </c>
      <c r="J280" s="1532">
        <v>0.7</v>
      </c>
      <c r="K280" s="1528">
        <v>0</v>
      </c>
      <c r="L280" s="1528">
        <v>1360585</v>
      </c>
      <c r="M280" s="540"/>
      <c r="N280" s="1529">
        <v>7.2269999999999995E-4</v>
      </c>
      <c r="O280" s="538"/>
      <c r="P280" s="336">
        <v>7.2269999999999995E-4</v>
      </c>
      <c r="Q280" s="316"/>
      <c r="R280" s="343"/>
      <c r="S280" s="213">
        <v>983</v>
      </c>
      <c r="T280" s="41"/>
      <c r="U280" s="200"/>
      <c r="V280" s="304">
        <v>983</v>
      </c>
      <c r="W280" s="199"/>
      <c r="X280" s="5"/>
      <c r="Y280" s="100" t="s">
        <v>411</v>
      </c>
      <c r="Z280" s="101" t="s">
        <v>2228</v>
      </c>
      <c r="AA280" s="104">
        <v>1047650.4500000001</v>
      </c>
      <c r="AB280" s="79" t="s">
        <v>1580</v>
      </c>
      <c r="AC280" s="79" t="s">
        <v>1580</v>
      </c>
      <c r="AD280" s="79" t="s">
        <v>859</v>
      </c>
      <c r="AE280" s="103">
        <v>0</v>
      </c>
      <c r="AF280" s="88" t="s">
        <v>3117</v>
      </c>
      <c r="AG280" s="88"/>
      <c r="AH280" s="91" t="s">
        <v>2135</v>
      </c>
      <c r="AI280" s="91" t="s">
        <v>2135</v>
      </c>
      <c r="AJ280" s="91" t="s">
        <v>2135</v>
      </c>
      <c r="AK280" s="91" t="s">
        <v>2135</v>
      </c>
      <c r="AL280" s="91" t="s">
        <v>2135</v>
      </c>
      <c r="AM280" s="91" t="s">
        <v>2135</v>
      </c>
      <c r="AN280" s="91" t="s">
        <v>2135</v>
      </c>
      <c r="AO280" s="91" t="s">
        <v>2135</v>
      </c>
      <c r="AP280" s="91" t="s">
        <v>2135</v>
      </c>
      <c r="AQ280" s="91" t="s">
        <v>2135</v>
      </c>
      <c r="AR280" s="91" t="s">
        <v>2135</v>
      </c>
      <c r="AS280" s="91" t="s">
        <v>2135</v>
      </c>
      <c r="AT280" s="91" t="s">
        <v>2135</v>
      </c>
      <c r="AU280" s="91" t="s">
        <v>2135</v>
      </c>
      <c r="AV280" s="91" t="s">
        <v>2135</v>
      </c>
      <c r="AW280" s="91" t="s">
        <v>2135</v>
      </c>
      <c r="AX280" s="91" t="s">
        <v>2135</v>
      </c>
      <c r="AY280" s="91" t="s">
        <v>2135</v>
      </c>
      <c r="AZ280" s="308"/>
      <c r="BA280" s="88"/>
      <c r="BB280" s="88"/>
      <c r="BC280" s="89"/>
      <c r="BD280" s="88">
        <v>7.2264499999999995E-4</v>
      </c>
      <c r="BE280" s="89">
        <v>0</v>
      </c>
      <c r="BF280" s="89">
        <v>0</v>
      </c>
      <c r="BG280" s="89">
        <v>1</v>
      </c>
      <c r="BH280" s="89">
        <v>0</v>
      </c>
      <c r="BI280" s="89">
        <v>0</v>
      </c>
      <c r="BJ280" s="89">
        <v>0</v>
      </c>
      <c r="BK280" s="89">
        <v>0</v>
      </c>
      <c r="BL280" s="89"/>
      <c r="BM280" s="89">
        <v>0</v>
      </c>
      <c r="BN280" s="89">
        <v>0</v>
      </c>
      <c r="BO280" s="89">
        <v>0</v>
      </c>
      <c r="BP280" s="89">
        <v>0</v>
      </c>
      <c r="BQ280" s="89">
        <v>0</v>
      </c>
      <c r="BR280" s="89">
        <v>0</v>
      </c>
      <c r="BS280" s="89">
        <v>0</v>
      </c>
      <c r="BT280" s="89">
        <v>0</v>
      </c>
      <c r="BU280" s="89">
        <v>0</v>
      </c>
      <c r="BV280" s="89">
        <v>0</v>
      </c>
      <c r="BW280" s="89"/>
      <c r="BX280" s="89"/>
      <c r="BY280" s="89"/>
      <c r="BZ280" s="89"/>
      <c r="CA280" s="89">
        <v>0</v>
      </c>
    </row>
    <row r="281" spans="1:79" s="2" customFormat="1" ht="11.45" customHeight="1" x14ac:dyDescent="0.2">
      <c r="A281" s="90"/>
      <c r="B281" s="276"/>
      <c r="C281" s="310" t="s">
        <v>1504</v>
      </c>
      <c r="D281" s="276"/>
      <c r="E281" s="1530" t="s">
        <v>816</v>
      </c>
      <c r="F281" s="1515">
        <v>0</v>
      </c>
      <c r="G281" s="775" t="s">
        <v>1600</v>
      </c>
      <c r="H281" s="775" t="s">
        <v>861</v>
      </c>
      <c r="I281" s="1531">
        <v>1.1000000000000001</v>
      </c>
      <c r="J281" s="1532">
        <v>0.7</v>
      </c>
      <c r="K281" s="1528">
        <v>0</v>
      </c>
      <c r="L281" s="1528">
        <v>4418950</v>
      </c>
      <c r="M281" s="540"/>
      <c r="N281" s="1529">
        <v>7.2269999999999995E-4</v>
      </c>
      <c r="O281" s="538"/>
      <c r="P281" s="336">
        <v>7.2269999999999995E-4</v>
      </c>
      <c r="Q281" s="316"/>
      <c r="R281" s="343"/>
      <c r="S281" s="213">
        <v>3194</v>
      </c>
      <c r="T281" s="41"/>
      <c r="U281" s="200"/>
      <c r="V281" s="304">
        <v>3194</v>
      </c>
      <c r="W281" s="199"/>
      <c r="X281" s="5"/>
      <c r="Y281" s="100" t="s">
        <v>1504</v>
      </c>
      <c r="Z281" s="101" t="s">
        <v>2229</v>
      </c>
      <c r="AA281" s="104">
        <v>3402591.5</v>
      </c>
      <c r="AB281" s="79" t="s">
        <v>1580</v>
      </c>
      <c r="AC281" s="79" t="s">
        <v>1580</v>
      </c>
      <c r="AD281" s="79" t="s">
        <v>860</v>
      </c>
      <c r="AE281" s="103">
        <v>0</v>
      </c>
      <c r="AF281" s="88" t="s">
        <v>3117</v>
      </c>
      <c r="AG281" s="88"/>
      <c r="AH281" s="91" t="s">
        <v>2135</v>
      </c>
      <c r="AI281" s="91" t="s">
        <v>2135</v>
      </c>
      <c r="AJ281" s="91" t="s">
        <v>2135</v>
      </c>
      <c r="AK281" s="91" t="s">
        <v>2135</v>
      </c>
      <c r="AL281" s="91" t="s">
        <v>2135</v>
      </c>
      <c r="AM281" s="91" t="s">
        <v>2135</v>
      </c>
      <c r="AN281" s="91" t="s">
        <v>2135</v>
      </c>
      <c r="AO281" s="91" t="s">
        <v>2135</v>
      </c>
      <c r="AP281" s="91" t="s">
        <v>2135</v>
      </c>
      <c r="AQ281" s="91" t="s">
        <v>2135</v>
      </c>
      <c r="AR281" s="91" t="s">
        <v>2135</v>
      </c>
      <c r="AS281" s="91" t="s">
        <v>2135</v>
      </c>
      <c r="AT281" s="91" t="s">
        <v>2135</v>
      </c>
      <c r="AU281" s="91" t="s">
        <v>2135</v>
      </c>
      <c r="AV281" s="91" t="s">
        <v>2135</v>
      </c>
      <c r="AW281" s="91" t="s">
        <v>2135</v>
      </c>
      <c r="AX281" s="91" t="s">
        <v>2135</v>
      </c>
      <c r="AY281" s="91" t="s">
        <v>2135</v>
      </c>
      <c r="AZ281" s="308"/>
      <c r="BA281" s="88"/>
      <c r="BB281" s="88"/>
      <c r="BC281" s="89"/>
      <c r="BD281" s="88">
        <v>7.2264499999999995E-4</v>
      </c>
      <c r="BE281" s="89">
        <v>0</v>
      </c>
      <c r="BF281" s="89">
        <v>0</v>
      </c>
      <c r="BG281" s="89">
        <v>1</v>
      </c>
      <c r="BH281" s="89">
        <v>0</v>
      </c>
      <c r="BI281" s="89">
        <v>0</v>
      </c>
      <c r="BJ281" s="89">
        <v>0</v>
      </c>
      <c r="BK281" s="89">
        <v>0</v>
      </c>
      <c r="BL281" s="89"/>
      <c r="BM281" s="89">
        <v>0</v>
      </c>
      <c r="BN281" s="89">
        <v>0</v>
      </c>
      <c r="BO281" s="89">
        <v>0</v>
      </c>
      <c r="BP281" s="89">
        <v>0</v>
      </c>
      <c r="BQ281" s="89">
        <v>0</v>
      </c>
      <c r="BR281" s="89">
        <v>0</v>
      </c>
      <c r="BS281" s="89">
        <v>0</v>
      </c>
      <c r="BT281" s="89">
        <v>0</v>
      </c>
      <c r="BU281" s="89">
        <v>0</v>
      </c>
      <c r="BV281" s="89">
        <v>0</v>
      </c>
      <c r="BW281" s="89"/>
      <c r="BX281" s="89"/>
      <c r="BY281" s="89"/>
      <c r="BZ281" s="89"/>
      <c r="CA281" s="89">
        <v>0</v>
      </c>
    </row>
    <row r="282" spans="1:79" s="2" customFormat="1" ht="11.45" customHeight="1" x14ac:dyDescent="0.2">
      <c r="A282" s="90"/>
      <c r="B282" s="276"/>
      <c r="C282" s="310" t="s">
        <v>1751</v>
      </c>
      <c r="D282" s="276"/>
      <c r="E282" s="1530" t="s">
        <v>982</v>
      </c>
      <c r="F282" s="1515">
        <v>0</v>
      </c>
      <c r="G282" s="775" t="s">
        <v>1388</v>
      </c>
      <c r="H282" s="775" t="s">
        <v>813</v>
      </c>
      <c r="I282" s="1531">
        <v>0.7</v>
      </c>
      <c r="J282" s="1532">
        <v>1</v>
      </c>
      <c r="K282" s="1528">
        <v>0</v>
      </c>
      <c r="L282" s="1528">
        <v>9086297</v>
      </c>
      <c r="M282" s="540"/>
      <c r="N282" s="1529">
        <v>6.5700000000000003E-4</v>
      </c>
      <c r="O282" s="538"/>
      <c r="P282" s="336">
        <v>6.5700000000000003E-4</v>
      </c>
      <c r="Q282" s="316"/>
      <c r="R282" s="343"/>
      <c r="S282" s="213">
        <v>5970</v>
      </c>
      <c r="T282" s="41"/>
      <c r="U282" s="200"/>
      <c r="V282" s="304">
        <v>5970</v>
      </c>
      <c r="W282" s="199"/>
      <c r="X282" s="5"/>
      <c r="Y282" s="100" t="s">
        <v>1751</v>
      </c>
      <c r="Z282" s="101" t="s">
        <v>1202</v>
      </c>
      <c r="AA282" s="104">
        <v>6360407.8999999994</v>
      </c>
      <c r="AB282" s="79" t="s">
        <v>1602</v>
      </c>
      <c r="AC282" s="79" t="s">
        <v>1602</v>
      </c>
      <c r="AD282" s="79" t="s">
        <v>1770</v>
      </c>
      <c r="AE282" s="103">
        <v>0</v>
      </c>
      <c r="AF282" s="88" t="s">
        <v>3117</v>
      </c>
      <c r="AG282" s="88"/>
      <c r="AH282" s="91" t="s">
        <v>2135</v>
      </c>
      <c r="AI282" s="91" t="s">
        <v>2135</v>
      </c>
      <c r="AJ282" s="91" t="s">
        <v>2135</v>
      </c>
      <c r="AK282" s="91" t="s">
        <v>2135</v>
      </c>
      <c r="AL282" s="91" t="s">
        <v>2135</v>
      </c>
      <c r="AM282" s="91" t="s">
        <v>2135</v>
      </c>
      <c r="AN282" s="91" t="s">
        <v>2135</v>
      </c>
      <c r="AO282" s="91" t="s">
        <v>2135</v>
      </c>
      <c r="AP282" s="91" t="s">
        <v>2135</v>
      </c>
      <c r="AQ282" s="91" t="s">
        <v>2135</v>
      </c>
      <c r="AR282" s="91" t="s">
        <v>2135</v>
      </c>
      <c r="AS282" s="91" t="s">
        <v>2135</v>
      </c>
      <c r="AT282" s="91" t="s">
        <v>2135</v>
      </c>
      <c r="AU282" s="91" t="s">
        <v>2135</v>
      </c>
      <c r="AV282" s="91" t="s">
        <v>2135</v>
      </c>
      <c r="AW282" s="91" t="s">
        <v>2135</v>
      </c>
      <c r="AX282" s="91" t="s">
        <v>2135</v>
      </c>
      <c r="AY282" s="91" t="s">
        <v>2135</v>
      </c>
      <c r="AZ282" s="308"/>
      <c r="BA282" s="88"/>
      <c r="BB282" s="88"/>
      <c r="BC282" s="89"/>
      <c r="BD282" s="88">
        <v>6.5695E-4</v>
      </c>
      <c r="BE282" s="89">
        <v>0</v>
      </c>
      <c r="BF282" s="89">
        <v>0</v>
      </c>
      <c r="BG282" s="89">
        <v>1</v>
      </c>
      <c r="BH282" s="89">
        <v>0</v>
      </c>
      <c r="BI282" s="89">
        <v>0</v>
      </c>
      <c r="BJ282" s="89">
        <v>0</v>
      </c>
      <c r="BK282" s="89">
        <v>0</v>
      </c>
      <c r="BL282" s="89"/>
      <c r="BM282" s="89">
        <v>0</v>
      </c>
      <c r="BN282" s="89">
        <v>1</v>
      </c>
      <c r="BO282" s="89">
        <v>0</v>
      </c>
      <c r="BP282" s="89">
        <v>0</v>
      </c>
      <c r="BQ282" s="89">
        <v>0</v>
      </c>
      <c r="BR282" s="89">
        <v>0</v>
      </c>
      <c r="BS282" s="89">
        <v>0</v>
      </c>
      <c r="BT282" s="89">
        <v>1</v>
      </c>
      <c r="BU282" s="89">
        <v>0</v>
      </c>
      <c r="BV282" s="89">
        <v>0</v>
      </c>
      <c r="BW282" s="89"/>
      <c r="BX282" s="89"/>
      <c r="BY282" s="89"/>
      <c r="BZ282" s="89"/>
      <c r="CA282" s="89">
        <v>0</v>
      </c>
    </row>
    <row r="283" spans="1:79" s="2" customFormat="1" ht="11.45" customHeight="1" x14ac:dyDescent="0.2">
      <c r="A283" s="90"/>
      <c r="B283" s="276"/>
      <c r="C283" s="310" t="s">
        <v>1324</v>
      </c>
      <c r="D283" s="276"/>
      <c r="E283" s="1530" t="s">
        <v>980</v>
      </c>
      <c r="F283" s="1515">
        <v>0</v>
      </c>
      <c r="G283" s="775" t="s">
        <v>2239</v>
      </c>
      <c r="H283" s="775" t="s">
        <v>813</v>
      </c>
      <c r="I283" s="1531">
        <v>0.25</v>
      </c>
      <c r="J283" s="1532">
        <v>1</v>
      </c>
      <c r="K283" s="1528">
        <v>0</v>
      </c>
      <c r="L283" s="1528">
        <v>366109</v>
      </c>
      <c r="M283" s="540"/>
      <c r="N283" s="1529">
        <v>2.3460000000000001E-4</v>
      </c>
      <c r="O283" s="538"/>
      <c r="P283" s="336">
        <v>2.3460000000000001E-4</v>
      </c>
      <c r="Q283" s="316"/>
      <c r="R283" s="343"/>
      <c r="S283" s="213">
        <v>86</v>
      </c>
      <c r="T283" s="41"/>
      <c r="U283" s="200"/>
      <c r="V283" s="304">
        <v>86</v>
      </c>
      <c r="W283" s="199"/>
      <c r="X283" s="5"/>
      <c r="Y283" s="100" t="s">
        <v>1324</v>
      </c>
      <c r="Z283" s="101" t="s">
        <v>654</v>
      </c>
      <c r="AA283" s="104">
        <v>91527.25</v>
      </c>
      <c r="AB283" s="79" t="s">
        <v>2238</v>
      </c>
      <c r="AC283" s="79" t="s">
        <v>2238</v>
      </c>
      <c r="AD283" s="79" t="s">
        <v>1770</v>
      </c>
      <c r="AE283" s="103">
        <v>0</v>
      </c>
      <c r="AF283" s="88" t="s">
        <v>3117</v>
      </c>
      <c r="AG283" s="88"/>
      <c r="AH283" s="91" t="s">
        <v>2135</v>
      </c>
      <c r="AI283" s="91" t="s">
        <v>2135</v>
      </c>
      <c r="AJ283" s="91" t="s">
        <v>2135</v>
      </c>
      <c r="AK283" s="91" t="s">
        <v>2135</v>
      </c>
      <c r="AL283" s="91" t="s">
        <v>2135</v>
      </c>
      <c r="AM283" s="91" t="s">
        <v>2135</v>
      </c>
      <c r="AN283" s="91" t="s">
        <v>2135</v>
      </c>
      <c r="AO283" s="91" t="s">
        <v>2135</v>
      </c>
      <c r="AP283" s="91" t="s">
        <v>2135</v>
      </c>
      <c r="AQ283" s="91" t="s">
        <v>2135</v>
      </c>
      <c r="AR283" s="91" t="s">
        <v>2135</v>
      </c>
      <c r="AS283" s="91" t="s">
        <v>2135</v>
      </c>
      <c r="AT283" s="91" t="s">
        <v>2135</v>
      </c>
      <c r="AU283" s="91" t="s">
        <v>2135</v>
      </c>
      <c r="AV283" s="91" t="s">
        <v>2135</v>
      </c>
      <c r="AW283" s="91" t="s">
        <v>2135</v>
      </c>
      <c r="AX283" s="91" t="s">
        <v>2135</v>
      </c>
      <c r="AY283" s="91" t="s">
        <v>2135</v>
      </c>
      <c r="AZ283" s="308"/>
      <c r="BA283" s="88"/>
      <c r="BB283" s="88"/>
      <c r="BC283" s="89"/>
      <c r="BD283" s="88">
        <v>2.34625E-4</v>
      </c>
      <c r="BE283" s="89">
        <v>0</v>
      </c>
      <c r="BF283" s="89">
        <v>0</v>
      </c>
      <c r="BG283" s="89">
        <v>1</v>
      </c>
      <c r="BH283" s="89">
        <v>0</v>
      </c>
      <c r="BI283" s="89">
        <v>0</v>
      </c>
      <c r="BJ283" s="89">
        <v>0</v>
      </c>
      <c r="BK283" s="89">
        <v>0</v>
      </c>
      <c r="BL283" s="89"/>
      <c r="BM283" s="89">
        <v>0</v>
      </c>
      <c r="BN283" s="89">
        <v>1</v>
      </c>
      <c r="BO283" s="89">
        <v>0</v>
      </c>
      <c r="BP283" s="89">
        <v>0</v>
      </c>
      <c r="BQ283" s="89">
        <v>0</v>
      </c>
      <c r="BR283" s="89">
        <v>0</v>
      </c>
      <c r="BS283" s="89">
        <v>0</v>
      </c>
      <c r="BT283" s="89">
        <v>1</v>
      </c>
      <c r="BU283" s="89">
        <v>0</v>
      </c>
      <c r="BV283" s="89">
        <v>0</v>
      </c>
      <c r="BW283" s="89"/>
      <c r="BX283" s="89"/>
      <c r="BY283" s="89"/>
      <c r="BZ283" s="89"/>
      <c r="CA283" s="89">
        <v>0</v>
      </c>
    </row>
    <row r="284" spans="1:79" s="2" customFormat="1" ht="11.45" customHeight="1" x14ac:dyDescent="0.2">
      <c r="A284" s="90"/>
      <c r="B284" s="276"/>
      <c r="C284" s="310" t="s">
        <v>1087</v>
      </c>
      <c r="D284" s="276"/>
      <c r="E284" s="1530" t="s">
        <v>981</v>
      </c>
      <c r="F284" s="1515">
        <v>0</v>
      </c>
      <c r="G284" s="775" t="s">
        <v>1387</v>
      </c>
      <c r="H284" s="775" t="s">
        <v>813</v>
      </c>
      <c r="I284" s="1531">
        <v>0.25</v>
      </c>
      <c r="J284" s="1532">
        <v>1</v>
      </c>
      <c r="K284" s="1528">
        <v>0</v>
      </c>
      <c r="L284" s="1528">
        <v>59500</v>
      </c>
      <c r="M284" s="540"/>
      <c r="N284" s="1529">
        <v>2.3460000000000001E-4</v>
      </c>
      <c r="O284" s="538"/>
      <c r="P284" s="336">
        <v>2.3460000000000001E-4</v>
      </c>
      <c r="Q284" s="316"/>
      <c r="R284" s="343"/>
      <c r="S284" s="213">
        <v>14</v>
      </c>
      <c r="T284" s="41"/>
      <c r="U284" s="200"/>
      <c r="V284" s="304">
        <v>14</v>
      </c>
      <c r="W284" s="199"/>
      <c r="X284" s="5"/>
      <c r="Y284" s="100" t="s">
        <v>1087</v>
      </c>
      <c r="Z284" s="101" t="s">
        <v>655</v>
      </c>
      <c r="AA284" s="104">
        <v>14875</v>
      </c>
      <c r="AB284" s="79" t="s">
        <v>1770</v>
      </c>
      <c r="AC284" s="79" t="s">
        <v>1770</v>
      </c>
      <c r="AD284" s="79" t="s">
        <v>1770</v>
      </c>
      <c r="AE284" s="103">
        <v>0</v>
      </c>
      <c r="AF284" s="88" t="s">
        <v>3117</v>
      </c>
      <c r="AG284" s="88"/>
      <c r="AH284" s="91" t="s">
        <v>2135</v>
      </c>
      <c r="AI284" s="91" t="s">
        <v>2135</v>
      </c>
      <c r="AJ284" s="91" t="s">
        <v>2135</v>
      </c>
      <c r="AK284" s="91" t="s">
        <v>2135</v>
      </c>
      <c r="AL284" s="91" t="s">
        <v>2135</v>
      </c>
      <c r="AM284" s="91" t="s">
        <v>2135</v>
      </c>
      <c r="AN284" s="91" t="s">
        <v>2135</v>
      </c>
      <c r="AO284" s="91" t="s">
        <v>2135</v>
      </c>
      <c r="AP284" s="91" t="s">
        <v>2135</v>
      </c>
      <c r="AQ284" s="91" t="s">
        <v>2135</v>
      </c>
      <c r="AR284" s="91" t="s">
        <v>2135</v>
      </c>
      <c r="AS284" s="91" t="s">
        <v>2135</v>
      </c>
      <c r="AT284" s="91" t="s">
        <v>2135</v>
      </c>
      <c r="AU284" s="91" t="s">
        <v>2135</v>
      </c>
      <c r="AV284" s="91" t="s">
        <v>2135</v>
      </c>
      <c r="AW284" s="91" t="s">
        <v>2135</v>
      </c>
      <c r="AX284" s="91" t="s">
        <v>2135</v>
      </c>
      <c r="AY284" s="91" t="s">
        <v>2135</v>
      </c>
      <c r="AZ284" s="308"/>
      <c r="BA284" s="88"/>
      <c r="BB284" s="88"/>
      <c r="BC284" s="89"/>
      <c r="BD284" s="88">
        <v>2.34625E-4</v>
      </c>
      <c r="BE284" s="89">
        <v>0</v>
      </c>
      <c r="BF284" s="89">
        <v>0</v>
      </c>
      <c r="BG284" s="89">
        <v>1</v>
      </c>
      <c r="BH284" s="89">
        <v>0</v>
      </c>
      <c r="BI284" s="89">
        <v>0</v>
      </c>
      <c r="BJ284" s="89">
        <v>0</v>
      </c>
      <c r="BK284" s="89">
        <v>0</v>
      </c>
      <c r="BL284" s="89"/>
      <c r="BM284" s="89">
        <v>0</v>
      </c>
      <c r="BN284" s="89">
        <v>1</v>
      </c>
      <c r="BO284" s="89">
        <v>0</v>
      </c>
      <c r="BP284" s="89">
        <v>0</v>
      </c>
      <c r="BQ284" s="89">
        <v>0</v>
      </c>
      <c r="BR284" s="89">
        <v>0</v>
      </c>
      <c r="BS284" s="89">
        <v>0</v>
      </c>
      <c r="BT284" s="89">
        <v>1</v>
      </c>
      <c r="BU284" s="89">
        <v>0</v>
      </c>
      <c r="BV284" s="89">
        <v>0</v>
      </c>
      <c r="BW284" s="89"/>
      <c r="BX284" s="89"/>
      <c r="BY284" s="89"/>
      <c r="BZ284" s="89"/>
      <c r="CA284" s="89">
        <v>0</v>
      </c>
    </row>
    <row r="285" spans="1:79" s="2" customFormat="1" ht="11.45" customHeight="1" x14ac:dyDescent="0.2">
      <c r="A285" s="90"/>
      <c r="B285" s="276"/>
      <c r="C285" s="310" t="s">
        <v>2135</v>
      </c>
      <c r="D285" s="276"/>
      <c r="E285" s="1530"/>
      <c r="F285" s="1515"/>
      <c r="G285" s="775" t="s">
        <v>2135</v>
      </c>
      <c r="H285" s="775" t="s">
        <v>2135</v>
      </c>
      <c r="I285" s="1531"/>
      <c r="J285" s="1532"/>
      <c r="K285" s="1528"/>
      <c r="L285" s="1528"/>
      <c r="M285" s="540"/>
      <c r="N285" s="1529"/>
      <c r="O285" s="538"/>
      <c r="P285" s="336" t="s">
        <v>2135</v>
      </c>
      <c r="Q285" s="316"/>
      <c r="R285" s="343"/>
      <c r="S285" s="213">
        <v>0</v>
      </c>
      <c r="T285" s="41"/>
      <c r="U285" s="200"/>
      <c r="V285" s="304">
        <v>0</v>
      </c>
      <c r="W285" s="199"/>
      <c r="X285" s="5"/>
      <c r="Y285" s="100" t="s">
        <v>2135</v>
      </c>
      <c r="Z285" s="101" t="s">
        <v>1135</v>
      </c>
      <c r="AA285" s="104">
        <v>0</v>
      </c>
      <c r="AB285" s="79" t="s">
        <v>2135</v>
      </c>
      <c r="AC285" s="79" t="s">
        <v>2135</v>
      </c>
      <c r="AD285" s="79" t="s">
        <v>2135</v>
      </c>
      <c r="AE285" s="103">
        <v>0</v>
      </c>
      <c r="AF285" s="88" t="s">
        <v>3117</v>
      </c>
      <c r="AG285" s="88"/>
      <c r="AH285" s="91" t="s">
        <v>2135</v>
      </c>
      <c r="AI285" s="91" t="s">
        <v>2135</v>
      </c>
      <c r="AJ285" s="91" t="s">
        <v>2135</v>
      </c>
      <c r="AK285" s="91" t="s">
        <v>2135</v>
      </c>
      <c r="AL285" s="91" t="s">
        <v>2135</v>
      </c>
      <c r="AM285" s="91" t="s">
        <v>2135</v>
      </c>
      <c r="AN285" s="91" t="s">
        <v>2135</v>
      </c>
      <c r="AO285" s="91" t="s">
        <v>2135</v>
      </c>
      <c r="AP285" s="91" t="s">
        <v>2135</v>
      </c>
      <c r="AQ285" s="91" t="s">
        <v>2135</v>
      </c>
      <c r="AR285" s="91" t="s">
        <v>2135</v>
      </c>
      <c r="AS285" s="91" t="s">
        <v>2135</v>
      </c>
      <c r="AT285" s="91" t="s">
        <v>2135</v>
      </c>
      <c r="AU285" s="91" t="s">
        <v>2135</v>
      </c>
      <c r="AV285" s="91" t="s">
        <v>2135</v>
      </c>
      <c r="AW285" s="91" t="s">
        <v>2135</v>
      </c>
      <c r="AX285" s="91" t="s">
        <v>2135</v>
      </c>
      <c r="AY285" s="91" t="s">
        <v>2135</v>
      </c>
      <c r="AZ285" s="308"/>
      <c r="BA285" s="88"/>
      <c r="BB285" s="88"/>
      <c r="BC285" s="89"/>
      <c r="BD285" s="88">
        <v>0</v>
      </c>
      <c r="BE285" s="89">
        <v>0</v>
      </c>
      <c r="BF285" s="89">
        <v>0</v>
      </c>
      <c r="BG285" s="89">
        <v>0</v>
      </c>
      <c r="BH285" s="89">
        <v>1</v>
      </c>
      <c r="BI285" s="89">
        <v>0</v>
      </c>
      <c r="BJ285" s="89">
        <v>0</v>
      </c>
      <c r="BK285" s="89">
        <v>0</v>
      </c>
      <c r="BL285" s="89"/>
      <c r="BM285" s="89">
        <v>0</v>
      </c>
      <c r="BN285" s="89">
        <v>1</v>
      </c>
      <c r="BO285" s="89">
        <v>0</v>
      </c>
      <c r="BP285" s="89">
        <v>0</v>
      </c>
      <c r="BQ285" s="89">
        <v>0</v>
      </c>
      <c r="BR285" s="89">
        <v>0</v>
      </c>
      <c r="BS285" s="89">
        <v>0</v>
      </c>
      <c r="BT285" s="89">
        <v>0</v>
      </c>
      <c r="BU285" s="89">
        <v>0</v>
      </c>
      <c r="BV285" s="89">
        <v>0</v>
      </c>
      <c r="BW285" s="89"/>
      <c r="BX285" s="89"/>
      <c r="BY285" s="89"/>
      <c r="BZ285" s="89"/>
      <c r="CA285" s="89">
        <v>0</v>
      </c>
    </row>
    <row r="286" spans="1:79" s="2" customFormat="1" ht="11.45" customHeight="1" x14ac:dyDescent="0.2">
      <c r="A286" s="90"/>
      <c r="B286" s="276"/>
      <c r="C286" s="310" t="s">
        <v>2135</v>
      </c>
      <c r="D286" s="276"/>
      <c r="E286" s="1530"/>
      <c r="F286" s="1515"/>
      <c r="G286" s="775" t="s">
        <v>2135</v>
      </c>
      <c r="H286" s="775" t="s">
        <v>2135</v>
      </c>
      <c r="I286" s="1531"/>
      <c r="J286" s="1532"/>
      <c r="K286" s="1528"/>
      <c r="L286" s="1528"/>
      <c r="M286" s="540"/>
      <c r="N286" s="1529"/>
      <c r="O286" s="538"/>
      <c r="P286" s="336" t="s">
        <v>2135</v>
      </c>
      <c r="Q286" s="316"/>
      <c r="R286" s="343"/>
      <c r="S286" s="213">
        <v>0</v>
      </c>
      <c r="T286" s="41"/>
      <c r="U286" s="200"/>
      <c r="V286" s="304">
        <v>0</v>
      </c>
      <c r="W286" s="199"/>
      <c r="X286" s="5"/>
      <c r="Y286" s="100" t="s">
        <v>2135</v>
      </c>
      <c r="Z286" s="101" t="s">
        <v>1135</v>
      </c>
      <c r="AA286" s="104">
        <v>0</v>
      </c>
      <c r="AB286" s="79" t="s">
        <v>2135</v>
      </c>
      <c r="AC286" s="79" t="s">
        <v>2135</v>
      </c>
      <c r="AD286" s="79" t="s">
        <v>2135</v>
      </c>
      <c r="AE286" s="103">
        <v>0</v>
      </c>
      <c r="AF286" s="88" t="s">
        <v>3117</v>
      </c>
      <c r="AG286" s="88"/>
      <c r="AH286" s="91" t="s">
        <v>2135</v>
      </c>
      <c r="AI286" s="91" t="s">
        <v>2135</v>
      </c>
      <c r="AJ286" s="91" t="s">
        <v>2135</v>
      </c>
      <c r="AK286" s="91" t="s">
        <v>2135</v>
      </c>
      <c r="AL286" s="91" t="s">
        <v>2135</v>
      </c>
      <c r="AM286" s="91" t="s">
        <v>2135</v>
      </c>
      <c r="AN286" s="91" t="s">
        <v>2135</v>
      </c>
      <c r="AO286" s="91" t="s">
        <v>2135</v>
      </c>
      <c r="AP286" s="91" t="s">
        <v>2135</v>
      </c>
      <c r="AQ286" s="91" t="s">
        <v>2135</v>
      </c>
      <c r="AR286" s="91" t="s">
        <v>2135</v>
      </c>
      <c r="AS286" s="91" t="s">
        <v>2135</v>
      </c>
      <c r="AT286" s="91" t="s">
        <v>2135</v>
      </c>
      <c r="AU286" s="91" t="s">
        <v>2135</v>
      </c>
      <c r="AV286" s="91" t="s">
        <v>2135</v>
      </c>
      <c r="AW286" s="91" t="s">
        <v>2135</v>
      </c>
      <c r="AX286" s="91" t="s">
        <v>2135</v>
      </c>
      <c r="AY286" s="91" t="s">
        <v>2135</v>
      </c>
      <c r="AZ286" s="308"/>
      <c r="BA286" s="88"/>
      <c r="BB286" s="88"/>
      <c r="BC286" s="89"/>
      <c r="BD286" s="88">
        <v>0</v>
      </c>
      <c r="BE286" s="89">
        <v>0</v>
      </c>
      <c r="BF286" s="89">
        <v>0</v>
      </c>
      <c r="BG286" s="89">
        <v>0</v>
      </c>
      <c r="BH286" s="89">
        <v>1</v>
      </c>
      <c r="BI286" s="89">
        <v>0</v>
      </c>
      <c r="BJ286" s="89">
        <v>0</v>
      </c>
      <c r="BK286" s="89">
        <v>0</v>
      </c>
      <c r="BL286" s="89"/>
      <c r="BM286" s="89">
        <v>0</v>
      </c>
      <c r="BN286" s="89">
        <v>1</v>
      </c>
      <c r="BO286" s="89">
        <v>0</v>
      </c>
      <c r="BP286" s="89">
        <v>0</v>
      </c>
      <c r="BQ286" s="89">
        <v>0</v>
      </c>
      <c r="BR286" s="89">
        <v>0</v>
      </c>
      <c r="BS286" s="89">
        <v>0</v>
      </c>
      <c r="BT286" s="89">
        <v>0</v>
      </c>
      <c r="BU286" s="89">
        <v>0</v>
      </c>
      <c r="BV286" s="89">
        <v>0</v>
      </c>
      <c r="BW286" s="89"/>
      <c r="BX286" s="89"/>
      <c r="BY286" s="89"/>
      <c r="BZ286" s="89"/>
      <c r="CA286" s="89">
        <v>0</v>
      </c>
    </row>
    <row r="287" spans="1:79" s="2" customFormat="1" ht="11.45" customHeight="1" x14ac:dyDescent="0.2">
      <c r="A287" s="90"/>
      <c r="B287" s="276"/>
      <c r="C287" s="310" t="s">
        <v>2135</v>
      </c>
      <c r="D287" s="276"/>
      <c r="E287" s="1530"/>
      <c r="F287" s="1515"/>
      <c r="G287" s="775" t="s">
        <v>2135</v>
      </c>
      <c r="H287" s="775" t="s">
        <v>2135</v>
      </c>
      <c r="I287" s="1531"/>
      <c r="J287" s="1532"/>
      <c r="K287" s="1528"/>
      <c r="L287" s="1528"/>
      <c r="M287" s="540"/>
      <c r="N287" s="1529"/>
      <c r="O287" s="538"/>
      <c r="P287" s="336" t="s">
        <v>2135</v>
      </c>
      <c r="Q287" s="316"/>
      <c r="R287" s="343"/>
      <c r="S287" s="213">
        <v>0</v>
      </c>
      <c r="T287" s="41"/>
      <c r="U287" s="200"/>
      <c r="V287" s="304">
        <v>0</v>
      </c>
      <c r="W287" s="199"/>
      <c r="X287" s="5"/>
      <c r="Y287" s="100" t="s">
        <v>2135</v>
      </c>
      <c r="Z287" s="101" t="s">
        <v>1135</v>
      </c>
      <c r="AA287" s="104">
        <v>0</v>
      </c>
      <c r="AB287" s="79" t="s">
        <v>2135</v>
      </c>
      <c r="AC287" s="79" t="s">
        <v>2135</v>
      </c>
      <c r="AD287" s="79" t="s">
        <v>2135</v>
      </c>
      <c r="AE287" s="103">
        <v>0</v>
      </c>
      <c r="AF287" s="88" t="s">
        <v>3117</v>
      </c>
      <c r="AG287" s="88"/>
      <c r="AH287" s="91" t="s">
        <v>2135</v>
      </c>
      <c r="AI287" s="91" t="s">
        <v>2135</v>
      </c>
      <c r="AJ287" s="91" t="s">
        <v>2135</v>
      </c>
      <c r="AK287" s="91" t="s">
        <v>2135</v>
      </c>
      <c r="AL287" s="91" t="s">
        <v>2135</v>
      </c>
      <c r="AM287" s="91" t="s">
        <v>2135</v>
      </c>
      <c r="AN287" s="91" t="s">
        <v>2135</v>
      </c>
      <c r="AO287" s="91" t="s">
        <v>2135</v>
      </c>
      <c r="AP287" s="91" t="s">
        <v>2135</v>
      </c>
      <c r="AQ287" s="91" t="s">
        <v>2135</v>
      </c>
      <c r="AR287" s="91" t="s">
        <v>2135</v>
      </c>
      <c r="AS287" s="91" t="s">
        <v>2135</v>
      </c>
      <c r="AT287" s="91" t="s">
        <v>2135</v>
      </c>
      <c r="AU287" s="91" t="s">
        <v>2135</v>
      </c>
      <c r="AV287" s="91" t="s">
        <v>2135</v>
      </c>
      <c r="AW287" s="91" t="s">
        <v>2135</v>
      </c>
      <c r="AX287" s="91" t="s">
        <v>2135</v>
      </c>
      <c r="AY287" s="91" t="s">
        <v>2135</v>
      </c>
      <c r="AZ287" s="308"/>
      <c r="BA287" s="88"/>
      <c r="BB287" s="88"/>
      <c r="BC287" s="89"/>
      <c r="BD287" s="88">
        <v>0</v>
      </c>
      <c r="BE287" s="89">
        <v>0</v>
      </c>
      <c r="BF287" s="89">
        <v>0</v>
      </c>
      <c r="BG287" s="89">
        <v>0</v>
      </c>
      <c r="BH287" s="89">
        <v>1</v>
      </c>
      <c r="BI287" s="89">
        <v>0</v>
      </c>
      <c r="BJ287" s="89">
        <v>0</v>
      </c>
      <c r="BK287" s="89">
        <v>0</v>
      </c>
      <c r="BL287" s="89"/>
      <c r="BM287" s="89">
        <v>0</v>
      </c>
      <c r="BN287" s="89">
        <v>1</v>
      </c>
      <c r="BO287" s="89">
        <v>0</v>
      </c>
      <c r="BP287" s="89">
        <v>0</v>
      </c>
      <c r="BQ287" s="89">
        <v>0</v>
      </c>
      <c r="BR287" s="89">
        <v>0</v>
      </c>
      <c r="BS287" s="89">
        <v>0</v>
      </c>
      <c r="BT287" s="89">
        <v>0</v>
      </c>
      <c r="BU287" s="89">
        <v>0</v>
      </c>
      <c r="BV287" s="89">
        <v>0</v>
      </c>
      <c r="BW287" s="89"/>
      <c r="BX287" s="89"/>
      <c r="BY287" s="89"/>
      <c r="BZ287" s="89"/>
      <c r="CA287" s="89">
        <v>0</v>
      </c>
    </row>
    <row r="288" spans="1:79" s="2" customFormat="1" ht="11.45" customHeight="1" x14ac:dyDescent="0.2">
      <c r="A288" s="90"/>
      <c r="B288" s="276"/>
      <c r="C288" s="310" t="s">
        <v>2135</v>
      </c>
      <c r="D288" s="276"/>
      <c r="E288" s="1530"/>
      <c r="F288" s="1515"/>
      <c r="G288" s="775" t="s">
        <v>2135</v>
      </c>
      <c r="H288" s="775" t="s">
        <v>2135</v>
      </c>
      <c r="I288" s="1531"/>
      <c r="J288" s="1532"/>
      <c r="K288" s="1528"/>
      <c r="L288" s="1528"/>
      <c r="M288" s="540"/>
      <c r="N288" s="1529"/>
      <c r="O288" s="538"/>
      <c r="P288" s="336" t="s">
        <v>2135</v>
      </c>
      <c r="Q288" s="316"/>
      <c r="R288" s="343"/>
      <c r="S288" s="213">
        <v>0</v>
      </c>
      <c r="T288" s="41"/>
      <c r="U288" s="200"/>
      <c r="V288" s="304">
        <v>0</v>
      </c>
      <c r="W288" s="199"/>
      <c r="X288" s="5"/>
      <c r="Y288" s="100" t="s">
        <v>2135</v>
      </c>
      <c r="Z288" s="101" t="s">
        <v>1135</v>
      </c>
      <c r="AA288" s="104">
        <v>0</v>
      </c>
      <c r="AB288" s="79" t="s">
        <v>2135</v>
      </c>
      <c r="AC288" s="79" t="s">
        <v>2135</v>
      </c>
      <c r="AD288" s="79" t="s">
        <v>2135</v>
      </c>
      <c r="AE288" s="103">
        <v>0</v>
      </c>
      <c r="AF288" s="88" t="s">
        <v>3117</v>
      </c>
      <c r="AG288" s="88"/>
      <c r="AH288" s="91" t="s">
        <v>2135</v>
      </c>
      <c r="AI288" s="91" t="s">
        <v>2135</v>
      </c>
      <c r="AJ288" s="91" t="s">
        <v>2135</v>
      </c>
      <c r="AK288" s="91" t="s">
        <v>2135</v>
      </c>
      <c r="AL288" s="91" t="s">
        <v>2135</v>
      </c>
      <c r="AM288" s="91" t="s">
        <v>2135</v>
      </c>
      <c r="AN288" s="91" t="s">
        <v>2135</v>
      </c>
      <c r="AO288" s="91" t="s">
        <v>2135</v>
      </c>
      <c r="AP288" s="91" t="s">
        <v>2135</v>
      </c>
      <c r="AQ288" s="91" t="s">
        <v>2135</v>
      </c>
      <c r="AR288" s="91" t="s">
        <v>2135</v>
      </c>
      <c r="AS288" s="91" t="s">
        <v>2135</v>
      </c>
      <c r="AT288" s="91" t="s">
        <v>2135</v>
      </c>
      <c r="AU288" s="91" t="s">
        <v>2135</v>
      </c>
      <c r="AV288" s="91" t="s">
        <v>2135</v>
      </c>
      <c r="AW288" s="91" t="s">
        <v>2135</v>
      </c>
      <c r="AX288" s="91" t="s">
        <v>2135</v>
      </c>
      <c r="AY288" s="91" t="s">
        <v>2135</v>
      </c>
      <c r="AZ288" s="308"/>
      <c r="BA288" s="88"/>
      <c r="BB288" s="88"/>
      <c r="BC288" s="89"/>
      <c r="BD288" s="88">
        <v>0</v>
      </c>
      <c r="BE288" s="89">
        <v>0</v>
      </c>
      <c r="BF288" s="89">
        <v>0</v>
      </c>
      <c r="BG288" s="89">
        <v>0</v>
      </c>
      <c r="BH288" s="89">
        <v>1</v>
      </c>
      <c r="BI288" s="89">
        <v>0</v>
      </c>
      <c r="BJ288" s="89">
        <v>0</v>
      </c>
      <c r="BK288" s="89">
        <v>0</v>
      </c>
      <c r="BL288" s="89"/>
      <c r="BM288" s="89">
        <v>0</v>
      </c>
      <c r="BN288" s="89">
        <v>1</v>
      </c>
      <c r="BO288" s="89">
        <v>0</v>
      </c>
      <c r="BP288" s="89">
        <v>0</v>
      </c>
      <c r="BQ288" s="89">
        <v>0</v>
      </c>
      <c r="BR288" s="89">
        <v>0</v>
      </c>
      <c r="BS288" s="89">
        <v>0</v>
      </c>
      <c r="BT288" s="89">
        <v>0</v>
      </c>
      <c r="BU288" s="89">
        <v>0</v>
      </c>
      <c r="BV288" s="89">
        <v>0</v>
      </c>
      <c r="BW288" s="89"/>
      <c r="BX288" s="89"/>
      <c r="BY288" s="89"/>
      <c r="BZ288" s="89"/>
      <c r="CA288" s="89">
        <v>0</v>
      </c>
    </row>
    <row r="289" spans="1:79" s="2" customFormat="1" ht="11.45" customHeight="1" x14ac:dyDescent="0.2">
      <c r="A289" s="90"/>
      <c r="B289" s="276"/>
      <c r="C289" s="310" t="s">
        <v>2135</v>
      </c>
      <c r="D289" s="276"/>
      <c r="E289" s="1530"/>
      <c r="F289" s="1515"/>
      <c r="G289" s="775" t="s">
        <v>2135</v>
      </c>
      <c r="H289" s="775" t="s">
        <v>2135</v>
      </c>
      <c r="I289" s="1531"/>
      <c r="J289" s="1532"/>
      <c r="K289" s="1528"/>
      <c r="L289" s="1528"/>
      <c r="M289" s="540"/>
      <c r="N289" s="1529"/>
      <c r="O289" s="538"/>
      <c r="P289" s="336" t="s">
        <v>2135</v>
      </c>
      <c r="Q289" s="316"/>
      <c r="R289" s="343"/>
      <c r="S289" s="213">
        <v>0</v>
      </c>
      <c r="T289" s="41"/>
      <c r="U289" s="200"/>
      <c r="V289" s="304">
        <v>0</v>
      </c>
      <c r="W289" s="199"/>
      <c r="X289" s="5"/>
      <c r="Y289" s="100" t="s">
        <v>2135</v>
      </c>
      <c r="Z289" s="101" t="s">
        <v>1135</v>
      </c>
      <c r="AA289" s="104">
        <v>0</v>
      </c>
      <c r="AB289" s="79" t="s">
        <v>2135</v>
      </c>
      <c r="AC289" s="79" t="s">
        <v>2135</v>
      </c>
      <c r="AD289" s="79" t="s">
        <v>2135</v>
      </c>
      <c r="AE289" s="103">
        <v>0</v>
      </c>
      <c r="AF289" s="88" t="s">
        <v>3117</v>
      </c>
      <c r="AG289" s="88"/>
      <c r="AH289" s="91" t="s">
        <v>2135</v>
      </c>
      <c r="AI289" s="91" t="s">
        <v>2135</v>
      </c>
      <c r="AJ289" s="91" t="s">
        <v>2135</v>
      </c>
      <c r="AK289" s="91" t="s">
        <v>2135</v>
      </c>
      <c r="AL289" s="91" t="s">
        <v>2135</v>
      </c>
      <c r="AM289" s="91" t="s">
        <v>2135</v>
      </c>
      <c r="AN289" s="91" t="s">
        <v>2135</v>
      </c>
      <c r="AO289" s="91" t="s">
        <v>2135</v>
      </c>
      <c r="AP289" s="91" t="s">
        <v>2135</v>
      </c>
      <c r="AQ289" s="91" t="s">
        <v>2135</v>
      </c>
      <c r="AR289" s="91" t="s">
        <v>2135</v>
      </c>
      <c r="AS289" s="91" t="s">
        <v>2135</v>
      </c>
      <c r="AT289" s="91" t="s">
        <v>2135</v>
      </c>
      <c r="AU289" s="91" t="s">
        <v>2135</v>
      </c>
      <c r="AV289" s="91" t="s">
        <v>2135</v>
      </c>
      <c r="AW289" s="91" t="s">
        <v>2135</v>
      </c>
      <c r="AX289" s="91" t="s">
        <v>2135</v>
      </c>
      <c r="AY289" s="91" t="s">
        <v>2135</v>
      </c>
      <c r="AZ289" s="308"/>
      <c r="BA289" s="88"/>
      <c r="BB289" s="88"/>
      <c r="BC289" s="89"/>
      <c r="BD289" s="88">
        <v>0</v>
      </c>
      <c r="BE289" s="89">
        <v>0</v>
      </c>
      <c r="BF289" s="89">
        <v>0</v>
      </c>
      <c r="BG289" s="89">
        <v>0</v>
      </c>
      <c r="BH289" s="89">
        <v>1</v>
      </c>
      <c r="BI289" s="89">
        <v>0</v>
      </c>
      <c r="BJ289" s="89">
        <v>0</v>
      </c>
      <c r="BK289" s="89">
        <v>0</v>
      </c>
      <c r="BL289" s="89"/>
      <c r="BM289" s="89">
        <v>0</v>
      </c>
      <c r="BN289" s="89">
        <v>1</v>
      </c>
      <c r="BO289" s="89">
        <v>0</v>
      </c>
      <c r="BP289" s="89">
        <v>0</v>
      </c>
      <c r="BQ289" s="89">
        <v>0</v>
      </c>
      <c r="BR289" s="89">
        <v>0</v>
      </c>
      <c r="BS289" s="89">
        <v>0</v>
      </c>
      <c r="BT289" s="89">
        <v>0</v>
      </c>
      <c r="BU289" s="89">
        <v>0</v>
      </c>
      <c r="BV289" s="89">
        <v>0</v>
      </c>
      <c r="BW289" s="89"/>
      <c r="BX289" s="89"/>
      <c r="BY289" s="89"/>
      <c r="BZ289" s="89"/>
      <c r="CA289" s="89">
        <v>0</v>
      </c>
    </row>
    <row r="290" spans="1:79" s="2" customFormat="1" ht="11.45" customHeight="1" x14ac:dyDescent="0.2">
      <c r="A290" s="90"/>
      <c r="B290" s="276"/>
      <c r="C290" s="310" t="s">
        <v>2135</v>
      </c>
      <c r="D290" s="276"/>
      <c r="E290" s="1530"/>
      <c r="F290" s="1515"/>
      <c r="G290" s="775" t="s">
        <v>2135</v>
      </c>
      <c r="H290" s="775" t="s">
        <v>2135</v>
      </c>
      <c r="I290" s="1531"/>
      <c r="J290" s="1532"/>
      <c r="K290" s="1528"/>
      <c r="L290" s="1528"/>
      <c r="M290" s="540"/>
      <c r="N290" s="1529"/>
      <c r="O290" s="538"/>
      <c r="P290" s="336" t="s">
        <v>2135</v>
      </c>
      <c r="Q290" s="316"/>
      <c r="R290" s="343"/>
      <c r="S290" s="213">
        <v>0</v>
      </c>
      <c r="T290" s="41"/>
      <c r="U290" s="200"/>
      <c r="V290" s="304">
        <v>0</v>
      </c>
      <c r="W290" s="199"/>
      <c r="X290" s="5"/>
      <c r="Y290" s="100" t="s">
        <v>2135</v>
      </c>
      <c r="Z290" s="101" t="s">
        <v>1135</v>
      </c>
      <c r="AA290" s="104">
        <v>0</v>
      </c>
      <c r="AB290" s="79" t="s">
        <v>2135</v>
      </c>
      <c r="AC290" s="79" t="s">
        <v>2135</v>
      </c>
      <c r="AD290" s="79" t="s">
        <v>2135</v>
      </c>
      <c r="AE290" s="103">
        <v>0</v>
      </c>
      <c r="AF290" s="88" t="s">
        <v>3117</v>
      </c>
      <c r="AG290" s="88"/>
      <c r="AH290" s="91" t="s">
        <v>2135</v>
      </c>
      <c r="AI290" s="91" t="s">
        <v>2135</v>
      </c>
      <c r="AJ290" s="91" t="s">
        <v>2135</v>
      </c>
      <c r="AK290" s="91" t="s">
        <v>2135</v>
      </c>
      <c r="AL290" s="91" t="s">
        <v>2135</v>
      </c>
      <c r="AM290" s="91" t="s">
        <v>2135</v>
      </c>
      <c r="AN290" s="91" t="s">
        <v>2135</v>
      </c>
      <c r="AO290" s="91" t="s">
        <v>2135</v>
      </c>
      <c r="AP290" s="91" t="s">
        <v>2135</v>
      </c>
      <c r="AQ290" s="91" t="s">
        <v>2135</v>
      </c>
      <c r="AR290" s="91" t="s">
        <v>2135</v>
      </c>
      <c r="AS290" s="91" t="s">
        <v>2135</v>
      </c>
      <c r="AT290" s="91" t="s">
        <v>2135</v>
      </c>
      <c r="AU290" s="91" t="s">
        <v>2135</v>
      </c>
      <c r="AV290" s="91" t="s">
        <v>2135</v>
      </c>
      <c r="AW290" s="91" t="s">
        <v>2135</v>
      </c>
      <c r="AX290" s="91" t="s">
        <v>2135</v>
      </c>
      <c r="AY290" s="91" t="s">
        <v>2135</v>
      </c>
      <c r="AZ290" s="308"/>
      <c r="BA290" s="88"/>
      <c r="BB290" s="88"/>
      <c r="BC290" s="89"/>
      <c r="BD290" s="88">
        <v>0</v>
      </c>
      <c r="BE290" s="89">
        <v>0</v>
      </c>
      <c r="BF290" s="89">
        <v>0</v>
      </c>
      <c r="BG290" s="89">
        <v>0</v>
      </c>
      <c r="BH290" s="89">
        <v>1</v>
      </c>
      <c r="BI290" s="89">
        <v>0</v>
      </c>
      <c r="BJ290" s="89">
        <v>0</v>
      </c>
      <c r="BK290" s="89">
        <v>0</v>
      </c>
      <c r="BL290" s="89"/>
      <c r="BM290" s="89">
        <v>0</v>
      </c>
      <c r="BN290" s="89">
        <v>1</v>
      </c>
      <c r="BO290" s="89">
        <v>0</v>
      </c>
      <c r="BP290" s="89">
        <v>0</v>
      </c>
      <c r="BQ290" s="89">
        <v>0</v>
      </c>
      <c r="BR290" s="89">
        <v>0</v>
      </c>
      <c r="BS290" s="89">
        <v>0</v>
      </c>
      <c r="BT290" s="89">
        <v>0</v>
      </c>
      <c r="BU290" s="89">
        <v>0</v>
      </c>
      <c r="BV290" s="89">
        <v>0</v>
      </c>
      <c r="BW290" s="89"/>
      <c r="BX290" s="89"/>
      <c r="BY290" s="89"/>
      <c r="BZ290" s="89"/>
      <c r="CA290" s="89">
        <v>0</v>
      </c>
    </row>
    <row r="291" spans="1:79" s="2" customFormat="1" ht="11.45" customHeight="1" x14ac:dyDescent="0.2">
      <c r="A291" s="90"/>
      <c r="B291" s="276"/>
      <c r="C291" s="310" t="s">
        <v>2135</v>
      </c>
      <c r="D291" s="276"/>
      <c r="E291" s="1530"/>
      <c r="F291" s="1515"/>
      <c r="G291" s="775" t="s">
        <v>2135</v>
      </c>
      <c r="H291" s="775" t="s">
        <v>2135</v>
      </c>
      <c r="I291" s="1531"/>
      <c r="J291" s="1532"/>
      <c r="K291" s="1528"/>
      <c r="L291" s="1528"/>
      <c r="M291" s="540"/>
      <c r="N291" s="1529"/>
      <c r="O291" s="538"/>
      <c r="P291" s="336" t="s">
        <v>2135</v>
      </c>
      <c r="Q291" s="316"/>
      <c r="R291" s="343"/>
      <c r="S291" s="213">
        <v>0</v>
      </c>
      <c r="T291" s="41"/>
      <c r="U291" s="200"/>
      <c r="V291" s="304">
        <v>0</v>
      </c>
      <c r="W291" s="199"/>
      <c r="X291" s="5"/>
      <c r="Y291" s="100" t="s">
        <v>2135</v>
      </c>
      <c r="Z291" s="101" t="s">
        <v>1135</v>
      </c>
      <c r="AA291" s="104">
        <v>0</v>
      </c>
      <c r="AB291" s="79" t="s">
        <v>2135</v>
      </c>
      <c r="AC291" s="79" t="s">
        <v>2135</v>
      </c>
      <c r="AD291" s="79" t="s">
        <v>2135</v>
      </c>
      <c r="AE291" s="103">
        <v>0</v>
      </c>
      <c r="AF291" s="88" t="s">
        <v>3117</v>
      </c>
      <c r="AG291" s="88"/>
      <c r="AH291" s="91" t="s">
        <v>2135</v>
      </c>
      <c r="AI291" s="91" t="s">
        <v>2135</v>
      </c>
      <c r="AJ291" s="91" t="s">
        <v>2135</v>
      </c>
      <c r="AK291" s="91" t="s">
        <v>2135</v>
      </c>
      <c r="AL291" s="91" t="s">
        <v>2135</v>
      </c>
      <c r="AM291" s="91" t="s">
        <v>2135</v>
      </c>
      <c r="AN291" s="91" t="s">
        <v>2135</v>
      </c>
      <c r="AO291" s="91" t="s">
        <v>2135</v>
      </c>
      <c r="AP291" s="91" t="s">
        <v>2135</v>
      </c>
      <c r="AQ291" s="91" t="s">
        <v>2135</v>
      </c>
      <c r="AR291" s="91" t="s">
        <v>2135</v>
      </c>
      <c r="AS291" s="91" t="s">
        <v>2135</v>
      </c>
      <c r="AT291" s="91" t="s">
        <v>2135</v>
      </c>
      <c r="AU291" s="91" t="s">
        <v>2135</v>
      </c>
      <c r="AV291" s="91" t="s">
        <v>2135</v>
      </c>
      <c r="AW291" s="91" t="s">
        <v>2135</v>
      </c>
      <c r="AX291" s="91" t="s">
        <v>2135</v>
      </c>
      <c r="AY291" s="91" t="s">
        <v>2135</v>
      </c>
      <c r="AZ291" s="308"/>
      <c r="BA291" s="88"/>
      <c r="BB291" s="88"/>
      <c r="BC291" s="89"/>
      <c r="BD291" s="88">
        <v>0</v>
      </c>
      <c r="BE291" s="89">
        <v>0</v>
      </c>
      <c r="BF291" s="89">
        <v>0</v>
      </c>
      <c r="BG291" s="89">
        <v>0</v>
      </c>
      <c r="BH291" s="89">
        <v>1</v>
      </c>
      <c r="BI291" s="89">
        <v>0</v>
      </c>
      <c r="BJ291" s="89">
        <v>0</v>
      </c>
      <c r="BK291" s="89">
        <v>0</v>
      </c>
      <c r="BL291" s="89"/>
      <c r="BM291" s="89">
        <v>0</v>
      </c>
      <c r="BN291" s="89">
        <v>1</v>
      </c>
      <c r="BO291" s="89">
        <v>0</v>
      </c>
      <c r="BP291" s="89">
        <v>0</v>
      </c>
      <c r="BQ291" s="89">
        <v>0</v>
      </c>
      <c r="BR291" s="89">
        <v>0</v>
      </c>
      <c r="BS291" s="89">
        <v>0</v>
      </c>
      <c r="BT291" s="89">
        <v>0</v>
      </c>
      <c r="BU291" s="89">
        <v>0</v>
      </c>
      <c r="BV291" s="89">
        <v>0</v>
      </c>
      <c r="BW291" s="89"/>
      <c r="BX291" s="89"/>
      <c r="BY291" s="89"/>
      <c r="BZ291" s="89"/>
      <c r="CA291" s="89">
        <v>0</v>
      </c>
    </row>
    <row r="292" spans="1:79" s="2" customFormat="1" ht="11.45" customHeight="1" x14ac:dyDescent="0.2">
      <c r="A292" s="90"/>
      <c r="B292" s="276"/>
      <c r="C292" s="310" t="s">
        <v>2135</v>
      </c>
      <c r="D292" s="276"/>
      <c r="E292" s="1530"/>
      <c r="F292" s="1515"/>
      <c r="G292" s="775" t="s">
        <v>2135</v>
      </c>
      <c r="H292" s="775" t="s">
        <v>2135</v>
      </c>
      <c r="I292" s="1531"/>
      <c r="J292" s="1532"/>
      <c r="K292" s="1528"/>
      <c r="L292" s="1528"/>
      <c r="M292" s="540"/>
      <c r="N292" s="1529"/>
      <c r="O292" s="538"/>
      <c r="P292" s="336" t="s">
        <v>2135</v>
      </c>
      <c r="Q292" s="316"/>
      <c r="R292" s="343"/>
      <c r="S292" s="213">
        <v>0</v>
      </c>
      <c r="T292" s="41"/>
      <c r="U292" s="200"/>
      <c r="V292" s="304">
        <v>0</v>
      </c>
      <c r="W292" s="199"/>
      <c r="X292" s="5"/>
      <c r="Y292" s="100" t="s">
        <v>2135</v>
      </c>
      <c r="Z292" s="101" t="s">
        <v>1135</v>
      </c>
      <c r="AA292" s="104">
        <v>0</v>
      </c>
      <c r="AB292" s="79" t="s">
        <v>2135</v>
      </c>
      <c r="AC292" s="79" t="s">
        <v>2135</v>
      </c>
      <c r="AD292" s="79" t="s">
        <v>2135</v>
      </c>
      <c r="AE292" s="103">
        <v>0</v>
      </c>
      <c r="AF292" s="88" t="s">
        <v>3117</v>
      </c>
      <c r="AG292" s="88"/>
      <c r="AH292" s="91" t="s">
        <v>2135</v>
      </c>
      <c r="AI292" s="91" t="s">
        <v>2135</v>
      </c>
      <c r="AJ292" s="91" t="s">
        <v>2135</v>
      </c>
      <c r="AK292" s="91" t="s">
        <v>2135</v>
      </c>
      <c r="AL292" s="91" t="s">
        <v>2135</v>
      </c>
      <c r="AM292" s="91" t="s">
        <v>2135</v>
      </c>
      <c r="AN292" s="91" t="s">
        <v>2135</v>
      </c>
      <c r="AO292" s="91" t="s">
        <v>2135</v>
      </c>
      <c r="AP292" s="91" t="s">
        <v>2135</v>
      </c>
      <c r="AQ292" s="91" t="s">
        <v>2135</v>
      </c>
      <c r="AR292" s="91" t="s">
        <v>2135</v>
      </c>
      <c r="AS292" s="91" t="s">
        <v>2135</v>
      </c>
      <c r="AT292" s="91" t="s">
        <v>2135</v>
      </c>
      <c r="AU292" s="91" t="s">
        <v>2135</v>
      </c>
      <c r="AV292" s="91" t="s">
        <v>2135</v>
      </c>
      <c r="AW292" s="91" t="s">
        <v>2135</v>
      </c>
      <c r="AX292" s="91" t="s">
        <v>2135</v>
      </c>
      <c r="AY292" s="91" t="s">
        <v>2135</v>
      </c>
      <c r="AZ292" s="308"/>
      <c r="BA292" s="88"/>
      <c r="BB292" s="88"/>
      <c r="BC292" s="89"/>
      <c r="BD292" s="88">
        <v>0</v>
      </c>
      <c r="BE292" s="89">
        <v>0</v>
      </c>
      <c r="BF292" s="89">
        <v>0</v>
      </c>
      <c r="BG292" s="89">
        <v>0</v>
      </c>
      <c r="BH292" s="89">
        <v>1</v>
      </c>
      <c r="BI292" s="89">
        <v>0</v>
      </c>
      <c r="BJ292" s="89">
        <v>0</v>
      </c>
      <c r="BK292" s="89">
        <v>0</v>
      </c>
      <c r="BL292" s="89"/>
      <c r="BM292" s="89">
        <v>0</v>
      </c>
      <c r="BN292" s="89">
        <v>1</v>
      </c>
      <c r="BO292" s="89">
        <v>0</v>
      </c>
      <c r="BP292" s="89">
        <v>0</v>
      </c>
      <c r="BQ292" s="89">
        <v>0</v>
      </c>
      <c r="BR292" s="89">
        <v>0</v>
      </c>
      <c r="BS292" s="89">
        <v>0</v>
      </c>
      <c r="BT292" s="89">
        <v>0</v>
      </c>
      <c r="BU292" s="89">
        <v>0</v>
      </c>
      <c r="BV292" s="89">
        <v>0</v>
      </c>
      <c r="BW292" s="89"/>
      <c r="BX292" s="89"/>
      <c r="BY292" s="89"/>
      <c r="BZ292" s="89"/>
      <c r="CA292" s="89">
        <v>0</v>
      </c>
    </row>
    <row r="293" spans="1:79" s="2" customFormat="1" ht="11.45" customHeight="1" x14ac:dyDescent="0.2">
      <c r="A293" s="90"/>
      <c r="B293" s="276"/>
      <c r="C293" s="310" t="s">
        <v>2135</v>
      </c>
      <c r="D293" s="276"/>
      <c r="E293" s="1530"/>
      <c r="F293" s="1515"/>
      <c r="G293" s="775" t="s">
        <v>2135</v>
      </c>
      <c r="H293" s="775" t="s">
        <v>2135</v>
      </c>
      <c r="I293" s="1531"/>
      <c r="J293" s="1532"/>
      <c r="K293" s="1528"/>
      <c r="L293" s="1528"/>
      <c r="M293" s="540"/>
      <c r="N293" s="1529"/>
      <c r="O293" s="538"/>
      <c r="P293" s="336" t="s">
        <v>2135</v>
      </c>
      <c r="Q293" s="316"/>
      <c r="R293" s="343"/>
      <c r="S293" s="213">
        <v>0</v>
      </c>
      <c r="T293" s="41"/>
      <c r="U293" s="200"/>
      <c r="V293" s="304">
        <v>0</v>
      </c>
      <c r="W293" s="199"/>
      <c r="X293" s="5"/>
      <c r="Y293" s="100" t="s">
        <v>2135</v>
      </c>
      <c r="Z293" s="101" t="s">
        <v>1135</v>
      </c>
      <c r="AA293" s="104">
        <v>0</v>
      </c>
      <c r="AB293" s="79" t="s">
        <v>2135</v>
      </c>
      <c r="AC293" s="79" t="s">
        <v>2135</v>
      </c>
      <c r="AD293" s="79" t="s">
        <v>2135</v>
      </c>
      <c r="AE293" s="103">
        <v>0</v>
      </c>
      <c r="AF293" s="88" t="s">
        <v>3117</v>
      </c>
      <c r="AG293" s="88"/>
      <c r="AH293" s="91" t="s">
        <v>2135</v>
      </c>
      <c r="AI293" s="91" t="s">
        <v>2135</v>
      </c>
      <c r="AJ293" s="91" t="s">
        <v>2135</v>
      </c>
      <c r="AK293" s="91" t="s">
        <v>2135</v>
      </c>
      <c r="AL293" s="91" t="s">
        <v>2135</v>
      </c>
      <c r="AM293" s="91" t="s">
        <v>2135</v>
      </c>
      <c r="AN293" s="91" t="s">
        <v>2135</v>
      </c>
      <c r="AO293" s="91" t="s">
        <v>2135</v>
      </c>
      <c r="AP293" s="91" t="s">
        <v>2135</v>
      </c>
      <c r="AQ293" s="91" t="s">
        <v>2135</v>
      </c>
      <c r="AR293" s="91" t="s">
        <v>2135</v>
      </c>
      <c r="AS293" s="91" t="s">
        <v>2135</v>
      </c>
      <c r="AT293" s="91" t="s">
        <v>2135</v>
      </c>
      <c r="AU293" s="91" t="s">
        <v>2135</v>
      </c>
      <c r="AV293" s="91" t="s">
        <v>2135</v>
      </c>
      <c r="AW293" s="91" t="s">
        <v>2135</v>
      </c>
      <c r="AX293" s="91" t="s">
        <v>2135</v>
      </c>
      <c r="AY293" s="91" t="s">
        <v>2135</v>
      </c>
      <c r="AZ293" s="308"/>
      <c r="BA293" s="88"/>
      <c r="BB293" s="88"/>
      <c r="BC293" s="89"/>
      <c r="BD293" s="88">
        <v>0</v>
      </c>
      <c r="BE293" s="89">
        <v>0</v>
      </c>
      <c r="BF293" s="89">
        <v>0</v>
      </c>
      <c r="BG293" s="89">
        <v>0</v>
      </c>
      <c r="BH293" s="89">
        <v>1</v>
      </c>
      <c r="BI293" s="89">
        <v>0</v>
      </c>
      <c r="BJ293" s="89">
        <v>0</v>
      </c>
      <c r="BK293" s="89">
        <v>0</v>
      </c>
      <c r="BL293" s="89"/>
      <c r="BM293" s="89">
        <v>0</v>
      </c>
      <c r="BN293" s="89">
        <v>1</v>
      </c>
      <c r="BO293" s="89">
        <v>0</v>
      </c>
      <c r="BP293" s="89">
        <v>0</v>
      </c>
      <c r="BQ293" s="89">
        <v>0</v>
      </c>
      <c r="BR293" s="89">
        <v>0</v>
      </c>
      <c r="BS293" s="89">
        <v>0</v>
      </c>
      <c r="BT293" s="89">
        <v>0</v>
      </c>
      <c r="BU293" s="89">
        <v>0</v>
      </c>
      <c r="BV293" s="89">
        <v>0</v>
      </c>
      <c r="BW293" s="89"/>
      <c r="BX293" s="89"/>
      <c r="BY293" s="89"/>
      <c r="BZ293" s="89"/>
      <c r="CA293" s="89">
        <v>0</v>
      </c>
    </row>
    <row r="294" spans="1:79" s="2" customFormat="1" ht="11.45" customHeight="1" x14ac:dyDescent="0.2">
      <c r="A294" s="90"/>
      <c r="B294" s="276"/>
      <c r="C294" s="311">
        <v>9609</v>
      </c>
      <c r="D294" s="276"/>
      <c r="E294" s="199"/>
      <c r="F294" s="200"/>
      <c r="G294" s="200"/>
      <c r="H294" s="317" t="s">
        <v>1352</v>
      </c>
      <c r="I294" s="318"/>
      <c r="J294" s="223"/>
      <c r="K294" s="322">
        <v>0</v>
      </c>
      <c r="L294" s="322">
        <v>3292068533</v>
      </c>
      <c r="M294" s="316"/>
      <c r="N294" s="316"/>
      <c r="O294" s="316"/>
      <c r="P294" s="316"/>
      <c r="Q294" s="316"/>
      <c r="R294" s="344"/>
      <c r="S294" s="322">
        <v>3140528</v>
      </c>
      <c r="T294" s="97"/>
      <c r="U294" s="200"/>
      <c r="V294" s="322">
        <v>3140528</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customHeight="1" x14ac:dyDescent="0.2">
      <c r="A298" s="90"/>
      <c r="B298" s="276"/>
      <c r="C298" s="276"/>
      <c r="D298" s="276"/>
      <c r="E298" s="1417" t="s">
        <v>2478</v>
      </c>
      <c r="F298" s="1417" t="s">
        <v>1216</v>
      </c>
      <c r="G298" s="1417" t="s">
        <v>2057</v>
      </c>
      <c r="H298" s="1417" t="s">
        <v>2058</v>
      </c>
      <c r="I298" s="1417" t="s">
        <v>2497</v>
      </c>
      <c r="J298" s="1417" t="s">
        <v>2498</v>
      </c>
      <c r="K298" s="1417" t="s">
        <v>1675</v>
      </c>
      <c r="L298" s="1417" t="s">
        <v>1676</v>
      </c>
      <c r="M298" s="75" t="s">
        <v>1554</v>
      </c>
      <c r="N298" s="81"/>
      <c r="O298" s="81"/>
      <c r="P298" s="76"/>
      <c r="Q298" s="248"/>
      <c r="R298" s="75" t="s">
        <v>1769</v>
      </c>
      <c r="S298" s="76"/>
      <c r="T298" s="1417" t="s">
        <v>1051</v>
      </c>
      <c r="U298" s="248"/>
      <c r="V298" s="1417" t="s">
        <v>927</v>
      </c>
      <c r="W298" s="199"/>
      <c r="Z298" s="79"/>
      <c r="BN298" s="79"/>
      <c r="BO298" s="79"/>
      <c r="BP298" s="79"/>
      <c r="BQ298" s="79"/>
      <c r="BR298" s="79"/>
      <c r="BS298" s="79"/>
      <c r="BT298" s="79"/>
      <c r="BU298" s="79"/>
    </row>
    <row r="299" spans="1:79" s="2" customFormat="1" ht="11.45" customHeight="1" x14ac:dyDescent="0.2">
      <c r="A299" s="90"/>
      <c r="B299" s="276"/>
      <c r="C299" s="276"/>
      <c r="D299" s="276"/>
      <c r="E299" s="1418"/>
      <c r="F299" s="1418"/>
      <c r="G299" s="1418"/>
      <c r="H299" s="1418"/>
      <c r="I299" s="1418"/>
      <c r="J299" s="1418"/>
      <c r="K299" s="1418"/>
      <c r="L299" s="1418"/>
      <c r="M299" s="36" t="s">
        <v>1045</v>
      </c>
      <c r="N299" s="36" t="s">
        <v>1247</v>
      </c>
      <c r="O299" s="36" t="s">
        <v>1046</v>
      </c>
      <c r="P299" s="36" t="s">
        <v>927</v>
      </c>
      <c r="Q299" s="248"/>
      <c r="R299" s="36" t="s">
        <v>1045</v>
      </c>
      <c r="S299" s="36" t="s">
        <v>1247</v>
      </c>
      <c r="T299" s="1418"/>
      <c r="U299" s="248"/>
      <c r="V299" s="1418"/>
      <c r="W299" s="199"/>
      <c r="Z299" s="79"/>
      <c r="AF299" s="503" t="s">
        <v>2252</v>
      </c>
      <c r="AY299" s="503" t="s">
        <v>2252</v>
      </c>
      <c r="BB299" s="79" t="s">
        <v>1772</v>
      </c>
      <c r="BC299" s="79" t="s">
        <v>1772</v>
      </c>
      <c r="BD299" s="79" t="s">
        <v>729</v>
      </c>
      <c r="BE299" s="79" t="s">
        <v>729</v>
      </c>
      <c r="BF299" s="79" t="s">
        <v>638</v>
      </c>
      <c r="BG299" s="79" t="s">
        <v>640</v>
      </c>
      <c r="BH299" s="79" t="s">
        <v>640</v>
      </c>
      <c r="BI299" s="79" t="s">
        <v>640</v>
      </c>
      <c r="BJ299" s="79" t="s">
        <v>2119</v>
      </c>
      <c r="BK299" s="79" t="s">
        <v>2238</v>
      </c>
      <c r="BL299" s="79" t="s">
        <v>1579</v>
      </c>
      <c r="BM299" s="79" t="s">
        <v>92</v>
      </c>
      <c r="BN299" s="503" t="s">
        <v>1580</v>
      </c>
      <c r="BO299" s="503" t="s">
        <v>1580</v>
      </c>
      <c r="BP299" s="503" t="s">
        <v>1580</v>
      </c>
      <c r="BQ299" s="79" t="s">
        <v>1167</v>
      </c>
      <c r="BR299" s="79" t="s">
        <v>1380</v>
      </c>
      <c r="BS299" s="79" t="s">
        <v>1601</v>
      </c>
      <c r="BT299" s="503" t="s">
        <v>1139</v>
      </c>
      <c r="BU299" s="79" t="s">
        <v>1139</v>
      </c>
      <c r="BV299" s="79" t="s">
        <v>214</v>
      </c>
      <c r="BW299" s="79" t="s">
        <v>1771</v>
      </c>
      <c r="BX299" s="79" t="s">
        <v>1771</v>
      </c>
      <c r="BY299" s="79" t="s">
        <v>1602</v>
      </c>
      <c r="BZ299" s="79" t="s">
        <v>862</v>
      </c>
      <c r="CA299" s="506" t="s">
        <v>1137</v>
      </c>
    </row>
    <row r="300" spans="1:79" s="2" customFormat="1" ht="11.45" customHeight="1" x14ac:dyDescent="0.2">
      <c r="A300" s="90"/>
      <c r="B300" s="276"/>
      <c r="C300" s="276"/>
      <c r="D300" s="276"/>
      <c r="E300" s="1417"/>
      <c r="F300" s="1417"/>
      <c r="G300" s="1417"/>
      <c r="H300" s="1417"/>
      <c r="I300" s="1417"/>
      <c r="J300" s="1417"/>
      <c r="K300" s="1417"/>
      <c r="L300" s="1417"/>
      <c r="M300" s="75"/>
      <c r="N300" s="81"/>
      <c r="O300" s="81"/>
      <c r="P300" s="76"/>
      <c r="Q300" s="248"/>
      <c r="R300" s="75"/>
      <c r="S300" s="76"/>
      <c r="T300" s="1417"/>
      <c r="U300" s="248"/>
      <c r="V300" s="1417"/>
      <c r="W300" s="199"/>
      <c r="Z300" s="79"/>
      <c r="BF300" s="2" t="s">
        <v>1369</v>
      </c>
      <c r="BN300" s="503"/>
      <c r="BO300" s="503"/>
      <c r="BP300" s="503"/>
      <c r="BQ300" s="79"/>
      <c r="BR300" s="79"/>
      <c r="BS300" s="79"/>
      <c r="BT300" s="503"/>
      <c r="BU300" s="79"/>
      <c r="CA300" s="507"/>
    </row>
    <row r="301" spans="1:79" s="2" customFormat="1" ht="11.45" customHeight="1" x14ac:dyDescent="0.2">
      <c r="A301" s="90"/>
      <c r="B301" s="276"/>
      <c r="C301" s="276"/>
      <c r="D301" s="276"/>
      <c r="E301" s="1418"/>
      <c r="F301" s="1418"/>
      <c r="G301" s="1418"/>
      <c r="H301" s="1418"/>
      <c r="I301" s="1418"/>
      <c r="J301" s="1418"/>
      <c r="K301" s="1418"/>
      <c r="L301" s="1418"/>
      <c r="M301" s="36"/>
      <c r="N301" s="36"/>
      <c r="O301" s="36"/>
      <c r="P301" s="36"/>
      <c r="Q301" s="248"/>
      <c r="R301" s="36"/>
      <c r="S301" s="36"/>
      <c r="T301" s="1418"/>
      <c r="U301" s="248"/>
      <c r="V301" s="1418"/>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1762</v>
      </c>
      <c r="Z302" s="329" t="s">
        <v>1188</v>
      </c>
      <c r="AA302" s="329" t="s">
        <v>1677</v>
      </c>
      <c r="AB302" s="329" t="s">
        <v>2151</v>
      </c>
      <c r="AC302" s="329" t="s">
        <v>1136</v>
      </c>
      <c r="AD302" s="329" t="s">
        <v>1773</v>
      </c>
      <c r="AE302" s="329"/>
      <c r="AF302" s="329" t="s">
        <v>175</v>
      </c>
      <c r="AG302" s="90"/>
      <c r="AH302" s="333" t="s">
        <v>1098</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176</v>
      </c>
      <c r="BC302" s="309"/>
      <c r="BD302" s="79" t="s">
        <v>2690</v>
      </c>
      <c r="BE302" s="309">
        <v>0.05</v>
      </c>
      <c r="BF302" s="79" t="s">
        <v>1369</v>
      </c>
      <c r="BG302" s="79" t="s">
        <v>1722</v>
      </c>
      <c r="BH302" s="79" t="s">
        <v>1722</v>
      </c>
      <c r="BI302" s="79" t="s">
        <v>1722</v>
      </c>
      <c r="BJ302" s="79" t="s">
        <v>1864</v>
      </c>
      <c r="BK302" s="79" t="s">
        <v>1096</v>
      </c>
      <c r="BL302" s="79" t="s">
        <v>1097</v>
      </c>
      <c r="BM302" s="79" t="s">
        <v>1037</v>
      </c>
      <c r="BN302" s="503" t="s">
        <v>1136</v>
      </c>
      <c r="BO302" s="503" t="s">
        <v>1773</v>
      </c>
      <c r="BP302" s="503" t="s">
        <v>2254</v>
      </c>
      <c r="BQ302" s="79" t="s">
        <v>1040</v>
      </c>
      <c r="BR302" s="79" t="s">
        <v>1041</v>
      </c>
      <c r="BS302" s="79" t="s">
        <v>1479</v>
      </c>
      <c r="BT302" s="503" t="s">
        <v>1716</v>
      </c>
      <c r="BU302" s="79" t="s">
        <v>1866</v>
      </c>
      <c r="BV302" s="79" t="s">
        <v>1432</v>
      </c>
      <c r="BW302" s="79" t="s">
        <v>2114</v>
      </c>
      <c r="BX302" s="79" t="s">
        <v>2114</v>
      </c>
      <c r="BY302" s="79" t="s">
        <v>2156</v>
      </c>
      <c r="BZ302" s="79" t="s">
        <v>1867</v>
      </c>
      <c r="CA302" s="506" t="s">
        <v>1765</v>
      </c>
    </row>
    <row r="303" spans="1:79" s="2" customFormat="1" ht="11.45" customHeight="1" x14ac:dyDescent="0.2">
      <c r="A303" s="90"/>
      <c r="B303" s="276"/>
      <c r="C303" s="276"/>
      <c r="D303" s="276"/>
      <c r="E303" s="54" t="s">
        <v>2947</v>
      </c>
      <c r="F303" s="13" t="s">
        <v>2947</v>
      </c>
      <c r="G303" s="13"/>
      <c r="H303" s="13"/>
      <c r="I303" s="13"/>
      <c r="J303" s="84" t="s">
        <v>1082</v>
      </c>
      <c r="K303" s="13" t="s">
        <v>1337</v>
      </c>
      <c r="L303" s="13" t="s">
        <v>1337</v>
      </c>
      <c r="M303" s="13" t="s">
        <v>1197</v>
      </c>
      <c r="N303" s="13" t="s">
        <v>1197</v>
      </c>
      <c r="O303" s="13" t="s">
        <v>1197</v>
      </c>
      <c r="P303" s="13" t="s">
        <v>1197</v>
      </c>
      <c r="Q303" s="200"/>
      <c r="R303" s="13" t="s">
        <v>1337</v>
      </c>
      <c r="S303" s="13" t="s">
        <v>1337</v>
      </c>
      <c r="T303" s="13" t="s">
        <v>1337</v>
      </c>
      <c r="U303" s="200"/>
      <c r="V303" s="13" t="s">
        <v>1337</v>
      </c>
      <c r="W303" s="199"/>
      <c r="Y303" s="329"/>
      <c r="Z303" s="329" t="s">
        <v>91</v>
      </c>
      <c r="AA303" s="329" t="s">
        <v>2688</v>
      </c>
      <c r="AB303" s="329"/>
      <c r="AC303" s="329"/>
      <c r="AD303" s="329"/>
      <c r="AE303" s="329" t="s">
        <v>2688</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1804</v>
      </c>
      <c r="BC303" s="79" t="s">
        <v>2659</v>
      </c>
      <c r="BD303" s="79" t="s">
        <v>1804</v>
      </c>
      <c r="BE303" s="79" t="s">
        <v>2687</v>
      </c>
      <c r="BF303" s="79" t="s">
        <v>2687</v>
      </c>
      <c r="BG303" s="79" t="s">
        <v>1723</v>
      </c>
      <c r="BH303" s="79" t="s">
        <v>1095</v>
      </c>
      <c r="BI303" s="79" t="s">
        <v>2687</v>
      </c>
      <c r="BJ303" s="79" t="s">
        <v>2687</v>
      </c>
      <c r="BK303" s="79" t="s">
        <v>1370</v>
      </c>
      <c r="BL303" s="79" t="s">
        <v>2659</v>
      </c>
      <c r="BM303" s="79" t="s">
        <v>2687</v>
      </c>
      <c r="BN303" s="503"/>
      <c r="BO303" s="503" t="s">
        <v>1039</v>
      </c>
      <c r="BP303" s="503" t="s">
        <v>2687</v>
      </c>
      <c r="BQ303" s="79" t="s">
        <v>2687</v>
      </c>
      <c r="BR303" s="79" t="s">
        <v>1478</v>
      </c>
      <c r="BS303" s="79" t="s">
        <v>1480</v>
      </c>
      <c r="BT303" s="503" t="s">
        <v>1766</v>
      </c>
      <c r="BU303" s="79" t="s">
        <v>1865</v>
      </c>
      <c r="BV303" s="79" t="s">
        <v>1512</v>
      </c>
      <c r="BW303" s="79" t="s">
        <v>2659</v>
      </c>
      <c r="BX303" s="79" t="s">
        <v>2659</v>
      </c>
      <c r="BY303" s="88" t="s">
        <v>2659</v>
      </c>
      <c r="BZ303" s="88" t="s">
        <v>2659</v>
      </c>
      <c r="CA303" s="506" t="s">
        <v>1522</v>
      </c>
    </row>
    <row r="304" spans="1:79" s="2" customFormat="1" ht="11.45" customHeight="1" x14ac:dyDescent="0.2">
      <c r="A304" s="90"/>
      <c r="B304" s="276"/>
      <c r="C304" s="311">
        <v>6010</v>
      </c>
      <c r="D304" s="276"/>
      <c r="E304" s="337">
        <v>510</v>
      </c>
      <c r="F304" s="337" t="s">
        <v>209</v>
      </c>
      <c r="G304" s="338" t="s">
        <v>242</v>
      </c>
      <c r="H304" s="326" t="s">
        <v>3054</v>
      </c>
      <c r="I304" s="339"/>
      <c r="J304" s="340"/>
      <c r="K304" s="340"/>
      <c r="L304" s="341"/>
      <c r="M304" s="341"/>
      <c r="N304" s="341"/>
      <c r="O304" s="341"/>
      <c r="P304" s="342"/>
      <c r="Q304" s="200"/>
      <c r="R304" s="199"/>
      <c r="S304" s="200"/>
      <c r="T304" s="200"/>
      <c r="U304" s="200"/>
      <c r="V304" s="276"/>
      <c r="W304" s="199"/>
      <c r="X304" s="5"/>
      <c r="Y304" s="330">
        <v>6010</v>
      </c>
      <c r="Z304" s="331"/>
      <c r="AA304" s="329" t="s">
        <v>2689</v>
      </c>
      <c r="AB304" s="331"/>
      <c r="AC304" s="331"/>
      <c r="AD304" s="331"/>
      <c r="AE304" s="329" t="s">
        <v>2689</v>
      </c>
      <c r="AF304" s="332"/>
      <c r="AG304" s="90"/>
      <c r="AH304" s="335" t="s">
        <v>3128</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customHeight="1" x14ac:dyDescent="0.2">
      <c r="A305" s="90"/>
      <c r="B305" s="276"/>
      <c r="C305" s="310" t="s">
        <v>1085</v>
      </c>
      <c r="D305" s="276"/>
      <c r="E305" s="319" t="s">
        <v>1101</v>
      </c>
      <c r="F305" s="320">
        <v>0</v>
      </c>
      <c r="G305" s="775" t="s">
        <v>1138</v>
      </c>
      <c r="H305" s="775" t="s">
        <v>813</v>
      </c>
      <c r="I305" s="774">
        <v>1</v>
      </c>
      <c r="J305" s="321">
        <v>1</v>
      </c>
      <c r="K305" s="1528">
        <v>0</v>
      </c>
      <c r="L305" s="1528">
        <v>18476811043</v>
      </c>
      <c r="M305" s="539"/>
      <c r="N305" s="1529">
        <v>2.51E-5</v>
      </c>
      <c r="O305" s="536"/>
      <c r="P305" s="336">
        <v>2.51E-5</v>
      </c>
      <c r="Q305" s="316"/>
      <c r="R305" s="343"/>
      <c r="S305" s="213">
        <v>463768</v>
      </c>
      <c r="T305" s="41"/>
      <c r="U305" s="200"/>
      <c r="V305" s="304">
        <v>463768</v>
      </c>
      <c r="W305" s="199"/>
      <c r="X305" s="5"/>
      <c r="Y305" s="98" t="s">
        <v>1085</v>
      </c>
      <c r="Z305" s="99" t="s">
        <v>2458</v>
      </c>
      <c r="AA305" s="103">
        <v>18476811043</v>
      </c>
      <c r="AB305" s="79" t="s">
        <v>1137</v>
      </c>
      <c r="AC305" s="79" t="s">
        <v>1137</v>
      </c>
      <c r="AD305" s="79" t="s">
        <v>1770</v>
      </c>
      <c r="AE305" s="103">
        <v>0</v>
      </c>
      <c r="AF305" s="88" t="s">
        <v>3117</v>
      </c>
      <c r="AG305" s="88"/>
      <c r="AH305" s="91" t="s">
        <v>2135</v>
      </c>
      <c r="AI305" s="91" t="s">
        <v>2135</v>
      </c>
      <c r="AJ305" s="91" t="s">
        <v>2135</v>
      </c>
      <c r="AK305" s="91" t="s">
        <v>2135</v>
      </c>
      <c r="AL305" s="91" t="s">
        <v>2135</v>
      </c>
      <c r="AM305" s="91" t="s">
        <v>2135</v>
      </c>
      <c r="AN305" s="91" t="s">
        <v>2135</v>
      </c>
      <c r="AO305" s="91" t="s">
        <v>2135</v>
      </c>
      <c r="AP305" s="91" t="s">
        <v>2135</v>
      </c>
      <c r="AQ305" s="91" t="s">
        <v>2135</v>
      </c>
      <c r="AR305" s="91" t="s">
        <v>2135</v>
      </c>
      <c r="AS305" s="91" t="s">
        <v>2135</v>
      </c>
      <c r="AT305" s="91" t="s">
        <v>2135</v>
      </c>
      <c r="AU305" s="91" t="s">
        <v>2135</v>
      </c>
      <c r="AV305" s="91" t="s">
        <v>2135</v>
      </c>
      <c r="AW305" s="91" t="s">
        <v>2135</v>
      </c>
      <c r="AX305" s="91" t="s">
        <v>2135</v>
      </c>
      <c r="AY305" s="91" t="s">
        <v>2135</v>
      </c>
      <c r="AZ305" s="308"/>
      <c r="BA305" s="88"/>
      <c r="BB305" s="88"/>
      <c r="BC305" s="89"/>
      <c r="BD305" s="88">
        <v>2.51E-5</v>
      </c>
      <c r="BE305" s="89">
        <v>0</v>
      </c>
      <c r="BF305" s="89">
        <v>0</v>
      </c>
      <c r="BG305" s="89">
        <v>1</v>
      </c>
      <c r="BH305" s="89">
        <v>0</v>
      </c>
      <c r="BI305" s="505">
        <v>0</v>
      </c>
      <c r="BJ305" s="505">
        <v>0</v>
      </c>
      <c r="BK305" s="89">
        <v>0</v>
      </c>
      <c r="BL305" s="89"/>
      <c r="BM305" s="89">
        <v>0</v>
      </c>
      <c r="BN305" s="89">
        <v>1</v>
      </c>
      <c r="BO305" s="89">
        <v>0</v>
      </c>
      <c r="BP305" s="89">
        <v>0</v>
      </c>
      <c r="BQ305" s="89">
        <v>0</v>
      </c>
      <c r="BR305" s="89">
        <v>0</v>
      </c>
      <c r="BS305" s="89">
        <v>0</v>
      </c>
      <c r="BT305" s="89">
        <v>1</v>
      </c>
      <c r="BU305" s="89">
        <v>0</v>
      </c>
      <c r="BV305" s="89">
        <v>0</v>
      </c>
      <c r="BW305" s="89"/>
      <c r="BX305" s="89"/>
      <c r="BY305" s="89"/>
      <c r="BZ305" s="89"/>
      <c r="CA305" s="89">
        <v>0</v>
      </c>
    </row>
    <row r="306" spans="1:79" s="2" customFormat="1" ht="11.45" customHeight="1" x14ac:dyDescent="0.2">
      <c r="A306" s="90"/>
      <c r="B306" s="276"/>
      <c r="C306" s="310" t="s">
        <v>1086</v>
      </c>
      <c r="D306" s="276"/>
      <c r="E306" s="1530" t="s">
        <v>979</v>
      </c>
      <c r="F306" s="1515">
        <v>0</v>
      </c>
      <c r="G306" s="775" t="s">
        <v>872</v>
      </c>
      <c r="H306" s="775" t="s">
        <v>813</v>
      </c>
      <c r="I306" s="1531">
        <v>1</v>
      </c>
      <c r="J306" s="1532">
        <v>1</v>
      </c>
      <c r="K306" s="1528">
        <v>0</v>
      </c>
      <c r="L306" s="1528">
        <v>73993560</v>
      </c>
      <c r="M306" s="540"/>
      <c r="N306" s="1529">
        <v>2.51E-5</v>
      </c>
      <c r="O306" s="538"/>
      <c r="P306" s="336">
        <v>2.51E-5</v>
      </c>
      <c r="Q306" s="316"/>
      <c r="R306" s="343"/>
      <c r="S306" s="213">
        <v>1857</v>
      </c>
      <c r="T306" s="41"/>
      <c r="U306" s="200"/>
      <c r="V306" s="304">
        <v>1857</v>
      </c>
      <c r="W306" s="199"/>
      <c r="X306" s="5"/>
      <c r="Y306" s="100" t="s">
        <v>1086</v>
      </c>
      <c r="Z306" s="101" t="s">
        <v>2459</v>
      </c>
      <c r="AA306" s="104">
        <v>73993560</v>
      </c>
      <c r="AB306" s="79" t="s">
        <v>1139</v>
      </c>
      <c r="AC306" s="79" t="s">
        <v>1139</v>
      </c>
      <c r="AD306" s="79" t="s">
        <v>1770</v>
      </c>
      <c r="AE306" s="103">
        <v>0</v>
      </c>
      <c r="AF306" s="88" t="s">
        <v>3117</v>
      </c>
      <c r="AG306" s="88"/>
      <c r="AH306" s="91" t="s">
        <v>2135</v>
      </c>
      <c r="AI306" s="91" t="s">
        <v>2135</v>
      </c>
      <c r="AJ306" s="91" t="s">
        <v>2135</v>
      </c>
      <c r="AK306" s="91" t="s">
        <v>2135</v>
      </c>
      <c r="AL306" s="91" t="s">
        <v>2135</v>
      </c>
      <c r="AM306" s="91" t="s">
        <v>2135</v>
      </c>
      <c r="AN306" s="91" t="s">
        <v>2135</v>
      </c>
      <c r="AO306" s="91" t="s">
        <v>2135</v>
      </c>
      <c r="AP306" s="91" t="s">
        <v>2135</v>
      </c>
      <c r="AQ306" s="91" t="s">
        <v>2135</v>
      </c>
      <c r="AR306" s="91" t="s">
        <v>2135</v>
      </c>
      <c r="AS306" s="91" t="s">
        <v>2135</v>
      </c>
      <c r="AT306" s="91" t="s">
        <v>2135</v>
      </c>
      <c r="AU306" s="91" t="s">
        <v>2135</v>
      </c>
      <c r="AV306" s="91" t="s">
        <v>2135</v>
      </c>
      <c r="AW306" s="91" t="s">
        <v>2135</v>
      </c>
      <c r="AX306" s="91" t="s">
        <v>2135</v>
      </c>
      <c r="AY306" s="91" t="s">
        <v>2135</v>
      </c>
      <c r="AZ306" s="308"/>
      <c r="BA306" s="88"/>
      <c r="BB306" s="88"/>
      <c r="BC306" s="89"/>
      <c r="BD306" s="88">
        <v>2.51E-5</v>
      </c>
      <c r="BE306" s="89">
        <v>0</v>
      </c>
      <c r="BF306" s="89">
        <v>0</v>
      </c>
      <c r="BG306" s="89">
        <v>1</v>
      </c>
      <c r="BH306" s="89">
        <v>0</v>
      </c>
      <c r="BI306" s="89">
        <v>0</v>
      </c>
      <c r="BJ306" s="89">
        <v>0</v>
      </c>
      <c r="BK306" s="89">
        <v>0</v>
      </c>
      <c r="BL306" s="89"/>
      <c r="BM306" s="89">
        <v>0</v>
      </c>
      <c r="BN306" s="89">
        <v>1</v>
      </c>
      <c r="BO306" s="89">
        <v>0</v>
      </c>
      <c r="BP306" s="89">
        <v>0</v>
      </c>
      <c r="BQ306" s="89">
        <v>0</v>
      </c>
      <c r="BR306" s="89">
        <v>0</v>
      </c>
      <c r="BS306" s="89">
        <v>0</v>
      </c>
      <c r="BT306" s="89">
        <v>1</v>
      </c>
      <c r="BU306" s="89">
        <v>0</v>
      </c>
      <c r="BV306" s="89">
        <v>0</v>
      </c>
      <c r="BW306" s="89"/>
      <c r="BX306" s="89"/>
      <c r="BY306" s="89"/>
      <c r="BZ306" s="89"/>
      <c r="CA306" s="89">
        <v>0</v>
      </c>
    </row>
    <row r="307" spans="1:79" s="2" customFormat="1" ht="11.45" customHeight="1" x14ac:dyDescent="0.2">
      <c r="A307" s="90"/>
      <c r="B307" s="276"/>
      <c r="C307" s="310" t="s">
        <v>2110</v>
      </c>
      <c r="D307" s="276"/>
      <c r="E307" s="1530" t="s">
        <v>983</v>
      </c>
      <c r="F307" s="1515">
        <v>0</v>
      </c>
      <c r="G307" s="775" t="s">
        <v>639</v>
      </c>
      <c r="H307" s="775" t="s">
        <v>813</v>
      </c>
      <c r="I307" s="1531">
        <v>1.1000000000000001</v>
      </c>
      <c r="J307" s="1532">
        <v>1</v>
      </c>
      <c r="K307" s="1528">
        <v>0</v>
      </c>
      <c r="L307" s="1528">
        <v>940169491</v>
      </c>
      <c r="M307" s="540"/>
      <c r="N307" s="1529">
        <v>2.76E-5</v>
      </c>
      <c r="O307" s="538"/>
      <c r="P307" s="336">
        <v>2.76E-5</v>
      </c>
      <c r="Q307" s="316"/>
      <c r="R307" s="343"/>
      <c r="S307" s="213">
        <v>25949</v>
      </c>
      <c r="T307" s="41"/>
      <c r="U307" s="200"/>
      <c r="V307" s="304">
        <v>25949</v>
      </c>
      <c r="W307" s="199"/>
      <c r="X307" s="5"/>
      <c r="Y307" s="100" t="s">
        <v>2110</v>
      </c>
      <c r="Z307" s="101" t="s">
        <v>656</v>
      </c>
      <c r="AA307" s="104">
        <v>1034186440.1000001</v>
      </c>
      <c r="AB307" s="79" t="s">
        <v>638</v>
      </c>
      <c r="AC307" s="79" t="s">
        <v>638</v>
      </c>
      <c r="AD307" s="79" t="s">
        <v>1770</v>
      </c>
      <c r="AE307" s="103">
        <v>0</v>
      </c>
      <c r="AF307" s="88" t="s">
        <v>3117</v>
      </c>
      <c r="AG307" s="88"/>
      <c r="AH307" s="91" t="s">
        <v>2135</v>
      </c>
      <c r="AI307" s="91" t="s">
        <v>2135</v>
      </c>
      <c r="AJ307" s="91" t="s">
        <v>2135</v>
      </c>
      <c r="AK307" s="91" t="s">
        <v>2135</v>
      </c>
      <c r="AL307" s="91" t="s">
        <v>2135</v>
      </c>
      <c r="AM307" s="91" t="s">
        <v>2135</v>
      </c>
      <c r="AN307" s="91" t="s">
        <v>2135</v>
      </c>
      <c r="AO307" s="91" t="s">
        <v>2135</v>
      </c>
      <c r="AP307" s="91" t="s">
        <v>2135</v>
      </c>
      <c r="AQ307" s="91" t="s">
        <v>2135</v>
      </c>
      <c r="AR307" s="91" t="s">
        <v>2135</v>
      </c>
      <c r="AS307" s="91" t="s">
        <v>2135</v>
      </c>
      <c r="AT307" s="91" t="s">
        <v>2135</v>
      </c>
      <c r="AU307" s="91" t="s">
        <v>2135</v>
      </c>
      <c r="AV307" s="91" t="s">
        <v>2135</v>
      </c>
      <c r="AW307" s="91" t="s">
        <v>2135</v>
      </c>
      <c r="AX307" s="91" t="s">
        <v>2135</v>
      </c>
      <c r="AY307" s="91" t="s">
        <v>2135</v>
      </c>
      <c r="AZ307" s="308"/>
      <c r="BA307" s="88"/>
      <c r="BB307" s="88"/>
      <c r="BC307" s="89"/>
      <c r="BD307" s="88">
        <v>2.7610000000000002E-5</v>
      </c>
      <c r="BE307" s="89">
        <v>0</v>
      </c>
      <c r="BF307" s="89">
        <v>0</v>
      </c>
      <c r="BG307" s="89">
        <v>1</v>
      </c>
      <c r="BH307" s="89">
        <v>0</v>
      </c>
      <c r="BI307" s="89">
        <v>0</v>
      </c>
      <c r="BJ307" s="89">
        <v>0</v>
      </c>
      <c r="BK307" s="89">
        <v>0</v>
      </c>
      <c r="BL307" s="89"/>
      <c r="BM307" s="89">
        <v>0</v>
      </c>
      <c r="BN307" s="89">
        <v>0</v>
      </c>
      <c r="BO307" s="89">
        <v>0</v>
      </c>
      <c r="BP307" s="89">
        <v>0</v>
      </c>
      <c r="BQ307" s="89">
        <v>0</v>
      </c>
      <c r="BR307" s="89">
        <v>0</v>
      </c>
      <c r="BS307" s="89">
        <v>0</v>
      </c>
      <c r="BT307" s="89">
        <v>1</v>
      </c>
      <c r="BU307" s="89">
        <v>0</v>
      </c>
      <c r="BV307" s="89">
        <v>0</v>
      </c>
      <c r="BW307" s="89"/>
      <c r="BX307" s="89"/>
      <c r="BY307" s="89"/>
      <c r="BZ307" s="89"/>
      <c r="CA307" s="89">
        <v>0</v>
      </c>
    </row>
    <row r="308" spans="1:79" s="2" customFormat="1" ht="11.45" customHeight="1" x14ac:dyDescent="0.2">
      <c r="A308" s="90"/>
      <c r="B308" s="276"/>
      <c r="C308" s="310" t="s">
        <v>760</v>
      </c>
      <c r="D308" s="276"/>
      <c r="E308" s="1530" t="s">
        <v>2262</v>
      </c>
      <c r="F308" s="1515">
        <v>0</v>
      </c>
      <c r="G308" s="775" t="s">
        <v>639</v>
      </c>
      <c r="H308" s="775" t="s">
        <v>1180</v>
      </c>
      <c r="I308" s="1531">
        <v>1.1000000000000001</v>
      </c>
      <c r="J308" s="1532">
        <v>0.7</v>
      </c>
      <c r="K308" s="1528">
        <v>0</v>
      </c>
      <c r="L308" s="1528">
        <v>16992358</v>
      </c>
      <c r="M308" s="540"/>
      <c r="N308" s="1529">
        <v>1.9300000000000002E-5</v>
      </c>
      <c r="O308" s="538"/>
      <c r="P308" s="336">
        <v>1.9300000000000002E-5</v>
      </c>
      <c r="Q308" s="316"/>
      <c r="R308" s="343"/>
      <c r="S308" s="213">
        <v>328</v>
      </c>
      <c r="T308" s="41"/>
      <c r="U308" s="200"/>
      <c r="V308" s="304">
        <v>328</v>
      </c>
      <c r="W308" s="199"/>
      <c r="X308" s="5"/>
      <c r="Y308" s="100" t="s">
        <v>760</v>
      </c>
      <c r="Z308" s="101" t="s">
        <v>1306</v>
      </c>
      <c r="AA308" s="104">
        <v>13084115.66</v>
      </c>
      <c r="AB308" s="79" t="s">
        <v>638</v>
      </c>
      <c r="AC308" s="79" t="s">
        <v>638</v>
      </c>
      <c r="AD308" s="79" t="s">
        <v>859</v>
      </c>
      <c r="AE308" s="103">
        <v>0</v>
      </c>
      <c r="AF308" s="88" t="s">
        <v>3117</v>
      </c>
      <c r="AG308" s="88"/>
      <c r="AH308" s="91" t="s">
        <v>2135</v>
      </c>
      <c r="AI308" s="91" t="s">
        <v>2135</v>
      </c>
      <c r="AJ308" s="91" t="s">
        <v>2135</v>
      </c>
      <c r="AK308" s="91" t="s">
        <v>2135</v>
      </c>
      <c r="AL308" s="91" t="s">
        <v>2135</v>
      </c>
      <c r="AM308" s="91" t="s">
        <v>2135</v>
      </c>
      <c r="AN308" s="91" t="s">
        <v>2135</v>
      </c>
      <c r="AO308" s="91" t="s">
        <v>2135</v>
      </c>
      <c r="AP308" s="91" t="s">
        <v>2135</v>
      </c>
      <c r="AQ308" s="91" t="s">
        <v>2135</v>
      </c>
      <c r="AR308" s="91" t="s">
        <v>2135</v>
      </c>
      <c r="AS308" s="91" t="s">
        <v>2135</v>
      </c>
      <c r="AT308" s="91" t="s">
        <v>2135</v>
      </c>
      <c r="AU308" s="91" t="s">
        <v>2135</v>
      </c>
      <c r="AV308" s="91" t="s">
        <v>2135</v>
      </c>
      <c r="AW308" s="91" t="s">
        <v>2135</v>
      </c>
      <c r="AX308" s="91" t="s">
        <v>2135</v>
      </c>
      <c r="AY308" s="91" t="s">
        <v>2135</v>
      </c>
      <c r="AZ308" s="308"/>
      <c r="BA308" s="88"/>
      <c r="BB308" s="88"/>
      <c r="BC308" s="89"/>
      <c r="BD308" s="88">
        <v>1.9327E-5</v>
      </c>
      <c r="BE308" s="89">
        <v>0</v>
      </c>
      <c r="BF308" s="89">
        <v>0</v>
      </c>
      <c r="BG308" s="89">
        <v>1</v>
      </c>
      <c r="BH308" s="89">
        <v>0</v>
      </c>
      <c r="BI308" s="89">
        <v>0</v>
      </c>
      <c r="BJ308" s="89">
        <v>0</v>
      </c>
      <c r="BK308" s="89">
        <v>0</v>
      </c>
      <c r="BL308" s="89"/>
      <c r="BM308" s="89">
        <v>0</v>
      </c>
      <c r="BN308" s="89">
        <v>0</v>
      </c>
      <c r="BO308" s="89">
        <v>0</v>
      </c>
      <c r="BP308" s="89">
        <v>0</v>
      </c>
      <c r="BQ308" s="89">
        <v>0</v>
      </c>
      <c r="BR308" s="89">
        <v>0</v>
      </c>
      <c r="BS308" s="89">
        <v>0</v>
      </c>
      <c r="BT308" s="89">
        <v>0</v>
      </c>
      <c r="BU308" s="89">
        <v>0</v>
      </c>
      <c r="BV308" s="89">
        <v>0</v>
      </c>
      <c r="BW308" s="89"/>
      <c r="BX308" s="89"/>
      <c r="BY308" s="89"/>
      <c r="BZ308" s="89"/>
      <c r="CA308" s="89">
        <v>0</v>
      </c>
    </row>
    <row r="309" spans="1:79" s="2" customFormat="1" ht="11.45" customHeight="1" x14ac:dyDescent="0.2">
      <c r="A309" s="90"/>
      <c r="B309" s="276"/>
      <c r="C309" s="310" t="s">
        <v>2032</v>
      </c>
      <c r="D309" s="276"/>
      <c r="E309" s="1530" t="s">
        <v>2263</v>
      </c>
      <c r="F309" s="1515">
        <v>0</v>
      </c>
      <c r="G309" s="775" t="s">
        <v>639</v>
      </c>
      <c r="H309" s="775" t="s">
        <v>861</v>
      </c>
      <c r="I309" s="1531">
        <v>1.1000000000000001</v>
      </c>
      <c r="J309" s="1532">
        <v>0.7</v>
      </c>
      <c r="K309" s="1528">
        <v>0</v>
      </c>
      <c r="L309" s="1528">
        <v>25230726</v>
      </c>
      <c r="M309" s="540"/>
      <c r="N309" s="1529">
        <v>1.9300000000000002E-5</v>
      </c>
      <c r="O309" s="538"/>
      <c r="P309" s="336">
        <v>1.9300000000000002E-5</v>
      </c>
      <c r="Q309" s="316"/>
      <c r="R309" s="343"/>
      <c r="S309" s="213">
        <v>487</v>
      </c>
      <c r="T309" s="41"/>
      <c r="U309" s="200"/>
      <c r="V309" s="304">
        <v>487</v>
      </c>
      <c r="W309" s="199"/>
      <c r="X309" s="5"/>
      <c r="Y309" s="100" t="s">
        <v>2032</v>
      </c>
      <c r="Z309" s="101" t="s">
        <v>1307</v>
      </c>
      <c r="AA309" s="104">
        <v>19427659.02</v>
      </c>
      <c r="AB309" s="79" t="s">
        <v>638</v>
      </c>
      <c r="AC309" s="79" t="s">
        <v>638</v>
      </c>
      <c r="AD309" s="79" t="s">
        <v>860</v>
      </c>
      <c r="AE309" s="103">
        <v>0</v>
      </c>
      <c r="AF309" s="88" t="s">
        <v>3117</v>
      </c>
      <c r="AG309" s="88"/>
      <c r="AH309" s="91" t="s">
        <v>2135</v>
      </c>
      <c r="AI309" s="91" t="s">
        <v>2135</v>
      </c>
      <c r="AJ309" s="91" t="s">
        <v>2135</v>
      </c>
      <c r="AK309" s="91" t="s">
        <v>2135</v>
      </c>
      <c r="AL309" s="91" t="s">
        <v>2135</v>
      </c>
      <c r="AM309" s="91" t="s">
        <v>2135</v>
      </c>
      <c r="AN309" s="91" t="s">
        <v>2135</v>
      </c>
      <c r="AO309" s="91" t="s">
        <v>2135</v>
      </c>
      <c r="AP309" s="91" t="s">
        <v>2135</v>
      </c>
      <c r="AQ309" s="91" t="s">
        <v>2135</v>
      </c>
      <c r="AR309" s="91" t="s">
        <v>2135</v>
      </c>
      <c r="AS309" s="91" t="s">
        <v>2135</v>
      </c>
      <c r="AT309" s="91" t="s">
        <v>2135</v>
      </c>
      <c r="AU309" s="91" t="s">
        <v>2135</v>
      </c>
      <c r="AV309" s="91" t="s">
        <v>2135</v>
      </c>
      <c r="AW309" s="91" t="s">
        <v>2135</v>
      </c>
      <c r="AX309" s="91" t="s">
        <v>2135</v>
      </c>
      <c r="AY309" s="91" t="s">
        <v>2135</v>
      </c>
      <c r="AZ309" s="308"/>
      <c r="BA309" s="88"/>
      <c r="BB309" s="88"/>
      <c r="BC309" s="89"/>
      <c r="BD309" s="88">
        <v>1.9327E-5</v>
      </c>
      <c r="BE309" s="89">
        <v>0</v>
      </c>
      <c r="BF309" s="89">
        <v>0</v>
      </c>
      <c r="BG309" s="89">
        <v>1</v>
      </c>
      <c r="BH309" s="89">
        <v>0</v>
      </c>
      <c r="BI309" s="89">
        <v>0</v>
      </c>
      <c r="BJ309" s="89">
        <v>0</v>
      </c>
      <c r="BK309" s="89">
        <v>0</v>
      </c>
      <c r="BL309" s="89"/>
      <c r="BM309" s="89">
        <v>0</v>
      </c>
      <c r="BN309" s="89">
        <v>0</v>
      </c>
      <c r="BO309" s="89">
        <v>0</v>
      </c>
      <c r="BP309" s="89">
        <v>0</v>
      </c>
      <c r="BQ309" s="89">
        <v>0</v>
      </c>
      <c r="BR309" s="89">
        <v>0</v>
      </c>
      <c r="BS309" s="89">
        <v>0</v>
      </c>
      <c r="BT309" s="89">
        <v>0</v>
      </c>
      <c r="BU309" s="89">
        <v>0</v>
      </c>
      <c r="BV309" s="89">
        <v>0</v>
      </c>
      <c r="BW309" s="89"/>
      <c r="BX309" s="89"/>
      <c r="BY309" s="89"/>
      <c r="BZ309" s="89"/>
      <c r="CA309" s="89">
        <v>0</v>
      </c>
    </row>
    <row r="310" spans="1:79" s="2" customFormat="1" ht="11.45" customHeight="1" x14ac:dyDescent="0.2">
      <c r="A310" s="90"/>
      <c r="B310" s="276"/>
      <c r="C310" s="310" t="s">
        <v>1747</v>
      </c>
      <c r="D310" s="276"/>
      <c r="E310" s="1530" t="s">
        <v>814</v>
      </c>
      <c r="F310" s="1515">
        <v>0</v>
      </c>
      <c r="G310" s="775" t="s">
        <v>1600</v>
      </c>
      <c r="H310" s="775" t="s">
        <v>813</v>
      </c>
      <c r="I310" s="1531">
        <v>1.1000000000000001</v>
      </c>
      <c r="J310" s="1532">
        <v>1</v>
      </c>
      <c r="K310" s="1528">
        <v>0</v>
      </c>
      <c r="L310" s="1528">
        <v>72736011</v>
      </c>
      <c r="M310" s="540"/>
      <c r="N310" s="1529">
        <v>2.76E-5</v>
      </c>
      <c r="O310" s="538"/>
      <c r="P310" s="336">
        <v>2.76E-5</v>
      </c>
      <c r="Q310" s="316"/>
      <c r="R310" s="343"/>
      <c r="S310" s="213">
        <v>2008</v>
      </c>
      <c r="T310" s="41"/>
      <c r="U310" s="200"/>
      <c r="V310" s="304">
        <v>2008</v>
      </c>
      <c r="W310" s="199"/>
      <c r="X310" s="5"/>
      <c r="Y310" s="100" t="s">
        <v>1747</v>
      </c>
      <c r="Z310" s="101" t="s">
        <v>2227</v>
      </c>
      <c r="AA310" s="104">
        <v>80009612.100000009</v>
      </c>
      <c r="AB310" s="79" t="s">
        <v>1580</v>
      </c>
      <c r="AC310" s="79" t="s">
        <v>1580</v>
      </c>
      <c r="AD310" s="79" t="s">
        <v>1770</v>
      </c>
      <c r="AE310" s="103">
        <v>0</v>
      </c>
      <c r="AF310" s="88" t="s">
        <v>3117</v>
      </c>
      <c r="AG310" s="88"/>
      <c r="AH310" s="91" t="s">
        <v>2135</v>
      </c>
      <c r="AI310" s="91" t="s">
        <v>2135</v>
      </c>
      <c r="AJ310" s="91" t="s">
        <v>2135</v>
      </c>
      <c r="AK310" s="91" t="s">
        <v>2135</v>
      </c>
      <c r="AL310" s="91" t="s">
        <v>2135</v>
      </c>
      <c r="AM310" s="91" t="s">
        <v>2135</v>
      </c>
      <c r="AN310" s="91" t="s">
        <v>2135</v>
      </c>
      <c r="AO310" s="91" t="s">
        <v>2135</v>
      </c>
      <c r="AP310" s="91" t="s">
        <v>2135</v>
      </c>
      <c r="AQ310" s="91" t="s">
        <v>2135</v>
      </c>
      <c r="AR310" s="91" t="s">
        <v>2135</v>
      </c>
      <c r="AS310" s="91" t="s">
        <v>2135</v>
      </c>
      <c r="AT310" s="91" t="s">
        <v>2135</v>
      </c>
      <c r="AU310" s="91" t="s">
        <v>2135</v>
      </c>
      <c r="AV310" s="91" t="s">
        <v>2135</v>
      </c>
      <c r="AW310" s="91" t="s">
        <v>2135</v>
      </c>
      <c r="AX310" s="91" t="s">
        <v>2135</v>
      </c>
      <c r="AY310" s="91" t="s">
        <v>2135</v>
      </c>
      <c r="AZ310" s="308"/>
      <c r="BA310" s="88"/>
      <c r="BB310" s="88"/>
      <c r="BC310" s="89"/>
      <c r="BD310" s="88">
        <v>2.7610000000000002E-5</v>
      </c>
      <c r="BE310" s="89">
        <v>0</v>
      </c>
      <c r="BF310" s="89">
        <v>0</v>
      </c>
      <c r="BG310" s="89">
        <v>1</v>
      </c>
      <c r="BH310" s="89">
        <v>0</v>
      </c>
      <c r="BI310" s="89">
        <v>0</v>
      </c>
      <c r="BJ310" s="89">
        <v>0</v>
      </c>
      <c r="BK310" s="89">
        <v>0</v>
      </c>
      <c r="BL310" s="89"/>
      <c r="BM310" s="89">
        <v>0</v>
      </c>
      <c r="BN310" s="89">
        <v>0</v>
      </c>
      <c r="BO310" s="89">
        <v>0</v>
      </c>
      <c r="BP310" s="89">
        <v>0</v>
      </c>
      <c r="BQ310" s="89">
        <v>0</v>
      </c>
      <c r="BR310" s="89">
        <v>0</v>
      </c>
      <c r="BS310" s="89">
        <v>0</v>
      </c>
      <c r="BT310" s="89">
        <v>1</v>
      </c>
      <c r="BU310" s="89">
        <v>0</v>
      </c>
      <c r="BV310" s="89">
        <v>0</v>
      </c>
      <c r="BW310" s="89"/>
      <c r="BX310" s="89"/>
      <c r="BY310" s="89"/>
      <c r="BZ310" s="89"/>
      <c r="CA310" s="89">
        <v>0</v>
      </c>
    </row>
    <row r="311" spans="1:79" s="2" customFormat="1" ht="11.45" customHeight="1" x14ac:dyDescent="0.2">
      <c r="A311" s="90"/>
      <c r="B311" s="276"/>
      <c r="C311" s="310" t="s">
        <v>411</v>
      </c>
      <c r="D311" s="276"/>
      <c r="E311" s="1530" t="s">
        <v>815</v>
      </c>
      <c r="F311" s="1515">
        <v>0</v>
      </c>
      <c r="G311" s="775" t="s">
        <v>1600</v>
      </c>
      <c r="H311" s="775" t="s">
        <v>1180</v>
      </c>
      <c r="I311" s="1531">
        <v>1.1000000000000001</v>
      </c>
      <c r="J311" s="1532">
        <v>0.7</v>
      </c>
      <c r="K311" s="1528">
        <v>0</v>
      </c>
      <c r="L311" s="1528">
        <v>2385495</v>
      </c>
      <c r="M311" s="540"/>
      <c r="N311" s="1529">
        <v>1.9300000000000002E-5</v>
      </c>
      <c r="O311" s="538"/>
      <c r="P311" s="336">
        <v>1.9300000000000002E-5</v>
      </c>
      <c r="Q311" s="316"/>
      <c r="R311" s="343"/>
      <c r="S311" s="213">
        <v>46</v>
      </c>
      <c r="T311" s="41"/>
      <c r="U311" s="200"/>
      <c r="V311" s="304">
        <v>46</v>
      </c>
      <c r="W311" s="199"/>
      <c r="X311" s="5"/>
      <c r="Y311" s="100" t="s">
        <v>411</v>
      </c>
      <c r="Z311" s="101" t="s">
        <v>2228</v>
      </c>
      <c r="AA311" s="104">
        <v>1836831.1500000001</v>
      </c>
      <c r="AB311" s="79" t="s">
        <v>1580</v>
      </c>
      <c r="AC311" s="79" t="s">
        <v>1580</v>
      </c>
      <c r="AD311" s="79" t="s">
        <v>859</v>
      </c>
      <c r="AE311" s="103">
        <v>0</v>
      </c>
      <c r="AF311" s="88" t="s">
        <v>3117</v>
      </c>
      <c r="AG311" s="88"/>
      <c r="AH311" s="91" t="s">
        <v>2135</v>
      </c>
      <c r="AI311" s="91" t="s">
        <v>2135</v>
      </c>
      <c r="AJ311" s="91" t="s">
        <v>2135</v>
      </c>
      <c r="AK311" s="91" t="s">
        <v>2135</v>
      </c>
      <c r="AL311" s="91" t="s">
        <v>2135</v>
      </c>
      <c r="AM311" s="91" t="s">
        <v>2135</v>
      </c>
      <c r="AN311" s="91" t="s">
        <v>2135</v>
      </c>
      <c r="AO311" s="91" t="s">
        <v>2135</v>
      </c>
      <c r="AP311" s="91" t="s">
        <v>2135</v>
      </c>
      <c r="AQ311" s="91" t="s">
        <v>2135</v>
      </c>
      <c r="AR311" s="91" t="s">
        <v>2135</v>
      </c>
      <c r="AS311" s="91" t="s">
        <v>2135</v>
      </c>
      <c r="AT311" s="91" t="s">
        <v>2135</v>
      </c>
      <c r="AU311" s="91" t="s">
        <v>2135</v>
      </c>
      <c r="AV311" s="91" t="s">
        <v>2135</v>
      </c>
      <c r="AW311" s="91" t="s">
        <v>2135</v>
      </c>
      <c r="AX311" s="91" t="s">
        <v>2135</v>
      </c>
      <c r="AY311" s="91" t="s">
        <v>2135</v>
      </c>
      <c r="AZ311" s="308"/>
      <c r="BA311" s="88"/>
      <c r="BB311" s="88"/>
      <c r="BC311" s="89"/>
      <c r="BD311" s="88">
        <v>1.9327E-5</v>
      </c>
      <c r="BE311" s="89">
        <v>0</v>
      </c>
      <c r="BF311" s="89">
        <v>0</v>
      </c>
      <c r="BG311" s="89">
        <v>1</v>
      </c>
      <c r="BH311" s="89">
        <v>0</v>
      </c>
      <c r="BI311" s="89">
        <v>0</v>
      </c>
      <c r="BJ311" s="89">
        <v>0</v>
      </c>
      <c r="BK311" s="89">
        <v>0</v>
      </c>
      <c r="BL311" s="89"/>
      <c r="BM311" s="89">
        <v>0</v>
      </c>
      <c r="BN311" s="89">
        <v>0</v>
      </c>
      <c r="BO311" s="89">
        <v>0</v>
      </c>
      <c r="BP311" s="89">
        <v>0</v>
      </c>
      <c r="BQ311" s="89">
        <v>0</v>
      </c>
      <c r="BR311" s="89">
        <v>0</v>
      </c>
      <c r="BS311" s="89">
        <v>0</v>
      </c>
      <c r="BT311" s="89">
        <v>0</v>
      </c>
      <c r="BU311" s="89">
        <v>0</v>
      </c>
      <c r="BV311" s="89">
        <v>0</v>
      </c>
      <c r="BW311" s="89"/>
      <c r="BX311" s="89"/>
      <c r="BY311" s="89"/>
      <c r="BZ311" s="89"/>
      <c r="CA311" s="89">
        <v>0</v>
      </c>
    </row>
    <row r="312" spans="1:79" s="2" customFormat="1" ht="11.45" customHeight="1" x14ac:dyDescent="0.2">
      <c r="A312" s="90"/>
      <c r="B312" s="276"/>
      <c r="C312" s="310" t="s">
        <v>1504</v>
      </c>
      <c r="D312" s="276"/>
      <c r="E312" s="1530" t="s">
        <v>816</v>
      </c>
      <c r="F312" s="1515">
        <v>0</v>
      </c>
      <c r="G312" s="775" t="s">
        <v>1600</v>
      </c>
      <c r="H312" s="775" t="s">
        <v>861</v>
      </c>
      <c r="I312" s="1531">
        <v>1.1000000000000001</v>
      </c>
      <c r="J312" s="1532">
        <v>0.7</v>
      </c>
      <c r="K312" s="1528">
        <v>0</v>
      </c>
      <c r="L312" s="1528">
        <v>6848895</v>
      </c>
      <c r="M312" s="540"/>
      <c r="N312" s="1529">
        <v>1.9300000000000002E-5</v>
      </c>
      <c r="O312" s="538"/>
      <c r="P312" s="336">
        <v>1.9300000000000002E-5</v>
      </c>
      <c r="Q312" s="316"/>
      <c r="R312" s="343"/>
      <c r="S312" s="213">
        <v>132</v>
      </c>
      <c r="T312" s="41"/>
      <c r="U312" s="200"/>
      <c r="V312" s="304">
        <v>132</v>
      </c>
      <c r="W312" s="199"/>
      <c r="X312" s="5"/>
      <c r="Y312" s="100" t="s">
        <v>1504</v>
      </c>
      <c r="Z312" s="101" t="s">
        <v>2229</v>
      </c>
      <c r="AA312" s="104">
        <v>5273649.1500000004</v>
      </c>
      <c r="AB312" s="79" t="s">
        <v>1580</v>
      </c>
      <c r="AC312" s="79" t="s">
        <v>1580</v>
      </c>
      <c r="AD312" s="79" t="s">
        <v>860</v>
      </c>
      <c r="AE312" s="103">
        <v>0</v>
      </c>
      <c r="AF312" s="88" t="s">
        <v>3117</v>
      </c>
      <c r="AG312" s="88"/>
      <c r="AH312" s="91" t="s">
        <v>2135</v>
      </c>
      <c r="AI312" s="91" t="s">
        <v>2135</v>
      </c>
      <c r="AJ312" s="91" t="s">
        <v>2135</v>
      </c>
      <c r="AK312" s="91" t="s">
        <v>2135</v>
      </c>
      <c r="AL312" s="91" t="s">
        <v>2135</v>
      </c>
      <c r="AM312" s="91" t="s">
        <v>2135</v>
      </c>
      <c r="AN312" s="91" t="s">
        <v>2135</v>
      </c>
      <c r="AO312" s="91" t="s">
        <v>2135</v>
      </c>
      <c r="AP312" s="91" t="s">
        <v>2135</v>
      </c>
      <c r="AQ312" s="91" t="s">
        <v>2135</v>
      </c>
      <c r="AR312" s="91" t="s">
        <v>2135</v>
      </c>
      <c r="AS312" s="91" t="s">
        <v>2135</v>
      </c>
      <c r="AT312" s="91" t="s">
        <v>2135</v>
      </c>
      <c r="AU312" s="91" t="s">
        <v>2135</v>
      </c>
      <c r="AV312" s="91" t="s">
        <v>2135</v>
      </c>
      <c r="AW312" s="91" t="s">
        <v>2135</v>
      </c>
      <c r="AX312" s="91" t="s">
        <v>2135</v>
      </c>
      <c r="AY312" s="91" t="s">
        <v>2135</v>
      </c>
      <c r="AZ312" s="308"/>
      <c r="BA312" s="88"/>
      <c r="BB312" s="88"/>
      <c r="BC312" s="89"/>
      <c r="BD312" s="88">
        <v>1.9327E-5</v>
      </c>
      <c r="BE312" s="89">
        <v>0</v>
      </c>
      <c r="BF312" s="89">
        <v>0</v>
      </c>
      <c r="BG312" s="89">
        <v>1</v>
      </c>
      <c r="BH312" s="89">
        <v>0</v>
      </c>
      <c r="BI312" s="89">
        <v>0</v>
      </c>
      <c r="BJ312" s="89">
        <v>0</v>
      </c>
      <c r="BK312" s="89">
        <v>0</v>
      </c>
      <c r="BL312" s="89"/>
      <c r="BM312" s="89">
        <v>0</v>
      </c>
      <c r="BN312" s="89">
        <v>0</v>
      </c>
      <c r="BO312" s="89">
        <v>0</v>
      </c>
      <c r="BP312" s="89">
        <v>0</v>
      </c>
      <c r="BQ312" s="89">
        <v>0</v>
      </c>
      <c r="BR312" s="89">
        <v>0</v>
      </c>
      <c r="BS312" s="89">
        <v>0</v>
      </c>
      <c r="BT312" s="89">
        <v>0</v>
      </c>
      <c r="BU312" s="89">
        <v>0</v>
      </c>
      <c r="BV312" s="89">
        <v>0</v>
      </c>
      <c r="BW312" s="89"/>
      <c r="BX312" s="89"/>
      <c r="BY312" s="89"/>
      <c r="BZ312" s="89"/>
      <c r="CA312" s="89">
        <v>0</v>
      </c>
    </row>
    <row r="313" spans="1:79" s="2" customFormat="1" ht="11.45" customHeight="1" x14ac:dyDescent="0.2">
      <c r="A313" s="90"/>
      <c r="B313" s="276"/>
      <c r="C313" s="310" t="s">
        <v>1751</v>
      </c>
      <c r="D313" s="276"/>
      <c r="E313" s="1530" t="s">
        <v>982</v>
      </c>
      <c r="F313" s="1515">
        <v>0</v>
      </c>
      <c r="G313" s="775" t="s">
        <v>1388</v>
      </c>
      <c r="H313" s="775" t="s">
        <v>813</v>
      </c>
      <c r="I313" s="1531">
        <v>0.7</v>
      </c>
      <c r="J313" s="1532">
        <v>1</v>
      </c>
      <c r="K313" s="1528"/>
      <c r="L313" s="1528">
        <v>59147297</v>
      </c>
      <c r="M313" s="540"/>
      <c r="N313" s="1529">
        <v>1.7600000000000001E-5</v>
      </c>
      <c r="O313" s="538"/>
      <c r="P313" s="336">
        <v>1.7600000000000001E-5</v>
      </c>
      <c r="Q313" s="316"/>
      <c r="R313" s="343"/>
      <c r="S313" s="213">
        <v>1041</v>
      </c>
      <c r="T313" s="41"/>
      <c r="U313" s="200"/>
      <c r="V313" s="304">
        <v>1041</v>
      </c>
      <c r="W313" s="199"/>
      <c r="X313" s="5"/>
      <c r="Y313" s="100" t="s">
        <v>1751</v>
      </c>
      <c r="Z313" s="101" t="s">
        <v>1202</v>
      </c>
      <c r="AA313" s="104">
        <v>41403107.899999999</v>
      </c>
      <c r="AB313" s="79" t="s">
        <v>1602</v>
      </c>
      <c r="AC313" s="79" t="s">
        <v>1602</v>
      </c>
      <c r="AD313" s="79" t="s">
        <v>1770</v>
      </c>
      <c r="AE313" s="103">
        <v>0</v>
      </c>
      <c r="AF313" s="88" t="s">
        <v>3117</v>
      </c>
      <c r="AG313" s="88"/>
      <c r="AH313" s="91" t="s">
        <v>2135</v>
      </c>
      <c r="AI313" s="91" t="s">
        <v>2135</v>
      </c>
      <c r="AJ313" s="91" t="s">
        <v>2135</v>
      </c>
      <c r="AK313" s="91" t="s">
        <v>2135</v>
      </c>
      <c r="AL313" s="91" t="s">
        <v>2135</v>
      </c>
      <c r="AM313" s="91" t="s">
        <v>2135</v>
      </c>
      <c r="AN313" s="91" t="s">
        <v>2135</v>
      </c>
      <c r="AO313" s="91" t="s">
        <v>2135</v>
      </c>
      <c r="AP313" s="91" t="s">
        <v>2135</v>
      </c>
      <c r="AQ313" s="91" t="s">
        <v>2135</v>
      </c>
      <c r="AR313" s="91" t="s">
        <v>2135</v>
      </c>
      <c r="AS313" s="91" t="s">
        <v>2135</v>
      </c>
      <c r="AT313" s="91" t="s">
        <v>2135</v>
      </c>
      <c r="AU313" s="91" t="s">
        <v>2135</v>
      </c>
      <c r="AV313" s="91" t="s">
        <v>2135</v>
      </c>
      <c r="AW313" s="91" t="s">
        <v>2135</v>
      </c>
      <c r="AX313" s="91" t="s">
        <v>2135</v>
      </c>
      <c r="AY313" s="91" t="s">
        <v>2135</v>
      </c>
      <c r="AZ313" s="308"/>
      <c r="BA313" s="88"/>
      <c r="BB313" s="88"/>
      <c r="BC313" s="89"/>
      <c r="BD313" s="88">
        <v>1.7569999999999999E-5</v>
      </c>
      <c r="BE313" s="89">
        <v>0</v>
      </c>
      <c r="BF313" s="89">
        <v>0</v>
      </c>
      <c r="BG313" s="89">
        <v>1</v>
      </c>
      <c r="BH313" s="89">
        <v>0</v>
      </c>
      <c r="BI313" s="89">
        <v>0</v>
      </c>
      <c r="BJ313" s="89">
        <v>0</v>
      </c>
      <c r="BK313" s="89">
        <v>0</v>
      </c>
      <c r="BL313" s="89"/>
      <c r="BM313" s="89">
        <v>0</v>
      </c>
      <c r="BN313" s="89">
        <v>1</v>
      </c>
      <c r="BO313" s="89">
        <v>0</v>
      </c>
      <c r="BP313" s="89">
        <v>0</v>
      </c>
      <c r="BQ313" s="89">
        <v>0</v>
      </c>
      <c r="BR313" s="89">
        <v>0</v>
      </c>
      <c r="BS313" s="89">
        <v>0</v>
      </c>
      <c r="BT313" s="89">
        <v>1</v>
      </c>
      <c r="BU313" s="89">
        <v>0</v>
      </c>
      <c r="BV313" s="89">
        <v>0</v>
      </c>
      <c r="BW313" s="89"/>
      <c r="BX313" s="89"/>
      <c r="BY313" s="89"/>
      <c r="BZ313" s="89"/>
      <c r="CA313" s="89">
        <v>0</v>
      </c>
    </row>
    <row r="314" spans="1:79" s="2" customFormat="1" ht="11.45" customHeight="1" x14ac:dyDescent="0.2">
      <c r="A314" s="90"/>
      <c r="B314" s="276"/>
      <c r="C314" s="310" t="s">
        <v>1324</v>
      </c>
      <c r="D314" s="276"/>
      <c r="E314" s="1530" t="s">
        <v>980</v>
      </c>
      <c r="F314" s="1515">
        <v>0</v>
      </c>
      <c r="G314" s="775" t="s">
        <v>2239</v>
      </c>
      <c r="H314" s="775" t="s">
        <v>813</v>
      </c>
      <c r="I314" s="1531">
        <v>0.25</v>
      </c>
      <c r="J314" s="1532">
        <v>1</v>
      </c>
      <c r="K314" s="1528"/>
      <c r="L314" s="1528">
        <v>9370060</v>
      </c>
      <c r="M314" s="540"/>
      <c r="N314" s="1529">
        <v>6.2999999999999998E-6</v>
      </c>
      <c r="O314" s="538"/>
      <c r="P314" s="336">
        <v>6.2999999999999998E-6</v>
      </c>
      <c r="Q314" s="316"/>
      <c r="R314" s="343"/>
      <c r="S314" s="213">
        <v>59</v>
      </c>
      <c r="T314" s="41"/>
      <c r="U314" s="200"/>
      <c r="V314" s="304">
        <v>59</v>
      </c>
      <c r="W314" s="199"/>
      <c r="X314" s="5"/>
      <c r="Y314" s="100" t="s">
        <v>1324</v>
      </c>
      <c r="Z314" s="101" t="s">
        <v>654</v>
      </c>
      <c r="AA314" s="104">
        <v>2342515</v>
      </c>
      <c r="AB314" s="79" t="s">
        <v>2238</v>
      </c>
      <c r="AC314" s="79" t="s">
        <v>2238</v>
      </c>
      <c r="AD314" s="79" t="s">
        <v>1770</v>
      </c>
      <c r="AE314" s="103">
        <v>0</v>
      </c>
      <c r="AF314" s="88" t="s">
        <v>3117</v>
      </c>
      <c r="AG314" s="88"/>
      <c r="AH314" s="91" t="s">
        <v>2135</v>
      </c>
      <c r="AI314" s="91" t="s">
        <v>2135</v>
      </c>
      <c r="AJ314" s="91" t="s">
        <v>2135</v>
      </c>
      <c r="AK314" s="91" t="s">
        <v>2135</v>
      </c>
      <c r="AL314" s="91" t="s">
        <v>2135</v>
      </c>
      <c r="AM314" s="91" t="s">
        <v>2135</v>
      </c>
      <c r="AN314" s="91" t="s">
        <v>2135</v>
      </c>
      <c r="AO314" s="91" t="s">
        <v>2135</v>
      </c>
      <c r="AP314" s="91" t="s">
        <v>2135</v>
      </c>
      <c r="AQ314" s="91" t="s">
        <v>2135</v>
      </c>
      <c r="AR314" s="91" t="s">
        <v>2135</v>
      </c>
      <c r="AS314" s="91" t="s">
        <v>2135</v>
      </c>
      <c r="AT314" s="91" t="s">
        <v>2135</v>
      </c>
      <c r="AU314" s="91" t="s">
        <v>2135</v>
      </c>
      <c r="AV314" s="91" t="s">
        <v>2135</v>
      </c>
      <c r="AW314" s="91" t="s">
        <v>2135</v>
      </c>
      <c r="AX314" s="91" t="s">
        <v>2135</v>
      </c>
      <c r="AY314" s="91" t="s">
        <v>2135</v>
      </c>
      <c r="AZ314" s="308"/>
      <c r="BA314" s="88"/>
      <c r="BB314" s="88"/>
      <c r="BC314" s="89"/>
      <c r="BD314" s="88">
        <v>6.2750000000000001E-6</v>
      </c>
      <c r="BE314" s="89">
        <v>0</v>
      </c>
      <c r="BF314" s="89">
        <v>0</v>
      </c>
      <c r="BG314" s="89">
        <v>1</v>
      </c>
      <c r="BH314" s="89">
        <v>0</v>
      </c>
      <c r="BI314" s="89">
        <v>0</v>
      </c>
      <c r="BJ314" s="89">
        <v>0</v>
      </c>
      <c r="BK314" s="89">
        <v>0</v>
      </c>
      <c r="BL314" s="89"/>
      <c r="BM314" s="89">
        <v>0</v>
      </c>
      <c r="BN314" s="89">
        <v>1</v>
      </c>
      <c r="BO314" s="89">
        <v>0</v>
      </c>
      <c r="BP314" s="89">
        <v>0</v>
      </c>
      <c r="BQ314" s="89">
        <v>0</v>
      </c>
      <c r="BR314" s="89">
        <v>0</v>
      </c>
      <c r="BS314" s="89">
        <v>0</v>
      </c>
      <c r="BT314" s="89">
        <v>1</v>
      </c>
      <c r="BU314" s="89">
        <v>0</v>
      </c>
      <c r="BV314" s="89">
        <v>0</v>
      </c>
      <c r="BW314" s="89"/>
      <c r="BX314" s="89"/>
      <c r="BY314" s="89"/>
      <c r="BZ314" s="89"/>
      <c r="CA314" s="89">
        <v>0</v>
      </c>
    </row>
    <row r="315" spans="1:79" s="2" customFormat="1" ht="11.45" customHeight="1" x14ac:dyDescent="0.2">
      <c r="A315" s="90"/>
      <c r="B315" s="276"/>
      <c r="C315" s="310" t="s">
        <v>1087</v>
      </c>
      <c r="D315" s="276"/>
      <c r="E315" s="1530" t="s">
        <v>981</v>
      </c>
      <c r="F315" s="1515">
        <v>0</v>
      </c>
      <c r="G315" s="775" t="s">
        <v>1387</v>
      </c>
      <c r="H315" s="775" t="s">
        <v>813</v>
      </c>
      <c r="I315" s="1531">
        <v>0.25</v>
      </c>
      <c r="J315" s="1532">
        <v>1</v>
      </c>
      <c r="K315" s="1528"/>
      <c r="L315" s="1528">
        <v>74703809</v>
      </c>
      <c r="M315" s="540"/>
      <c r="N315" s="1529">
        <v>6.2999999999999998E-6</v>
      </c>
      <c r="O315" s="538"/>
      <c r="P315" s="336">
        <v>6.2999999999999998E-6</v>
      </c>
      <c r="Q315" s="316"/>
      <c r="R315" s="343"/>
      <c r="S315" s="213">
        <v>471</v>
      </c>
      <c r="T315" s="41"/>
      <c r="U315" s="200"/>
      <c r="V315" s="304">
        <v>471</v>
      </c>
      <c r="W315" s="199"/>
      <c r="X315" s="5"/>
      <c r="Y315" s="100" t="s">
        <v>1087</v>
      </c>
      <c r="Z315" s="101" t="s">
        <v>655</v>
      </c>
      <c r="AA315" s="104">
        <v>18675952.25</v>
      </c>
      <c r="AB315" s="79" t="s">
        <v>1770</v>
      </c>
      <c r="AC315" s="79" t="s">
        <v>1770</v>
      </c>
      <c r="AD315" s="79" t="s">
        <v>1770</v>
      </c>
      <c r="AE315" s="103">
        <v>0</v>
      </c>
      <c r="AF315" s="88" t="s">
        <v>3117</v>
      </c>
      <c r="AG315" s="88"/>
      <c r="AH315" s="91" t="s">
        <v>2135</v>
      </c>
      <c r="AI315" s="91" t="s">
        <v>2135</v>
      </c>
      <c r="AJ315" s="91" t="s">
        <v>2135</v>
      </c>
      <c r="AK315" s="91" t="s">
        <v>2135</v>
      </c>
      <c r="AL315" s="91" t="s">
        <v>2135</v>
      </c>
      <c r="AM315" s="91" t="s">
        <v>2135</v>
      </c>
      <c r="AN315" s="91" t="s">
        <v>2135</v>
      </c>
      <c r="AO315" s="91" t="s">
        <v>2135</v>
      </c>
      <c r="AP315" s="91" t="s">
        <v>2135</v>
      </c>
      <c r="AQ315" s="91" t="s">
        <v>2135</v>
      </c>
      <c r="AR315" s="91" t="s">
        <v>2135</v>
      </c>
      <c r="AS315" s="91" t="s">
        <v>2135</v>
      </c>
      <c r="AT315" s="91" t="s">
        <v>2135</v>
      </c>
      <c r="AU315" s="91" t="s">
        <v>2135</v>
      </c>
      <c r="AV315" s="91" t="s">
        <v>2135</v>
      </c>
      <c r="AW315" s="91" t="s">
        <v>2135</v>
      </c>
      <c r="AX315" s="91" t="s">
        <v>2135</v>
      </c>
      <c r="AY315" s="91" t="s">
        <v>2135</v>
      </c>
      <c r="AZ315" s="308"/>
      <c r="BA315" s="88"/>
      <c r="BB315" s="88"/>
      <c r="BC315" s="89"/>
      <c r="BD315" s="88">
        <v>6.2750000000000001E-6</v>
      </c>
      <c r="BE315" s="89">
        <v>0</v>
      </c>
      <c r="BF315" s="89">
        <v>0</v>
      </c>
      <c r="BG315" s="89">
        <v>1</v>
      </c>
      <c r="BH315" s="89">
        <v>0</v>
      </c>
      <c r="BI315" s="89">
        <v>0</v>
      </c>
      <c r="BJ315" s="89">
        <v>0</v>
      </c>
      <c r="BK315" s="89">
        <v>0</v>
      </c>
      <c r="BL315" s="89"/>
      <c r="BM315" s="89">
        <v>0</v>
      </c>
      <c r="BN315" s="89">
        <v>1</v>
      </c>
      <c r="BO315" s="89">
        <v>0</v>
      </c>
      <c r="BP315" s="89">
        <v>0</v>
      </c>
      <c r="BQ315" s="89">
        <v>0</v>
      </c>
      <c r="BR315" s="89">
        <v>0</v>
      </c>
      <c r="BS315" s="89">
        <v>0</v>
      </c>
      <c r="BT315" s="89">
        <v>1</v>
      </c>
      <c r="BU315" s="89">
        <v>0</v>
      </c>
      <c r="BV315" s="89">
        <v>0</v>
      </c>
      <c r="BW315" s="89"/>
      <c r="BX315" s="89"/>
      <c r="BY315" s="89"/>
      <c r="BZ315" s="89"/>
      <c r="CA315" s="89">
        <v>0</v>
      </c>
    </row>
    <row r="316" spans="1:79" s="2" customFormat="1" ht="11.45" customHeight="1" x14ac:dyDescent="0.2">
      <c r="A316" s="90"/>
      <c r="B316" s="276"/>
      <c r="C316" s="310" t="s">
        <v>2135</v>
      </c>
      <c r="D316" s="276"/>
      <c r="E316" s="1530"/>
      <c r="F316" s="1515"/>
      <c r="G316" s="775" t="s">
        <v>2135</v>
      </c>
      <c r="H316" s="775" t="s">
        <v>2135</v>
      </c>
      <c r="I316" s="1531"/>
      <c r="J316" s="1532"/>
      <c r="K316" s="1528"/>
      <c r="L316" s="1528"/>
      <c r="M316" s="540"/>
      <c r="N316" s="1529"/>
      <c r="O316" s="538"/>
      <c r="P316" s="336" t="s">
        <v>2135</v>
      </c>
      <c r="Q316" s="316"/>
      <c r="R316" s="343"/>
      <c r="S316" s="213">
        <v>0</v>
      </c>
      <c r="T316" s="41"/>
      <c r="U316" s="200"/>
      <c r="V316" s="304">
        <v>0</v>
      </c>
      <c r="W316" s="199"/>
      <c r="X316" s="5"/>
      <c r="Y316" s="100" t="s">
        <v>2135</v>
      </c>
      <c r="Z316" s="101" t="s">
        <v>1135</v>
      </c>
      <c r="AA316" s="104">
        <v>0</v>
      </c>
      <c r="AB316" s="79" t="s">
        <v>2135</v>
      </c>
      <c r="AC316" s="79" t="s">
        <v>2135</v>
      </c>
      <c r="AD316" s="79" t="s">
        <v>2135</v>
      </c>
      <c r="AE316" s="103">
        <v>0</v>
      </c>
      <c r="AF316" s="88" t="s">
        <v>3117</v>
      </c>
      <c r="AG316" s="88"/>
      <c r="AH316" s="91" t="s">
        <v>2135</v>
      </c>
      <c r="AI316" s="91" t="s">
        <v>2135</v>
      </c>
      <c r="AJ316" s="91" t="s">
        <v>2135</v>
      </c>
      <c r="AK316" s="91" t="s">
        <v>2135</v>
      </c>
      <c r="AL316" s="91" t="s">
        <v>2135</v>
      </c>
      <c r="AM316" s="91" t="s">
        <v>2135</v>
      </c>
      <c r="AN316" s="91" t="s">
        <v>2135</v>
      </c>
      <c r="AO316" s="91" t="s">
        <v>2135</v>
      </c>
      <c r="AP316" s="91" t="s">
        <v>2135</v>
      </c>
      <c r="AQ316" s="91" t="s">
        <v>2135</v>
      </c>
      <c r="AR316" s="91" t="s">
        <v>2135</v>
      </c>
      <c r="AS316" s="91" t="s">
        <v>2135</v>
      </c>
      <c r="AT316" s="91" t="s">
        <v>2135</v>
      </c>
      <c r="AU316" s="91" t="s">
        <v>2135</v>
      </c>
      <c r="AV316" s="91" t="s">
        <v>2135</v>
      </c>
      <c r="AW316" s="91" t="s">
        <v>2135</v>
      </c>
      <c r="AX316" s="91" t="s">
        <v>2135</v>
      </c>
      <c r="AY316" s="91" t="s">
        <v>2135</v>
      </c>
      <c r="AZ316" s="308"/>
      <c r="BA316" s="88"/>
      <c r="BB316" s="88"/>
      <c r="BC316" s="89"/>
      <c r="BD316" s="88">
        <v>0</v>
      </c>
      <c r="BE316" s="89">
        <v>0</v>
      </c>
      <c r="BF316" s="89">
        <v>0</v>
      </c>
      <c r="BG316" s="89">
        <v>0</v>
      </c>
      <c r="BH316" s="89">
        <v>1</v>
      </c>
      <c r="BI316" s="89">
        <v>0</v>
      </c>
      <c r="BJ316" s="89">
        <v>0</v>
      </c>
      <c r="BK316" s="89">
        <v>0</v>
      </c>
      <c r="BL316" s="89"/>
      <c r="BM316" s="89">
        <v>0</v>
      </c>
      <c r="BN316" s="89">
        <v>1</v>
      </c>
      <c r="BO316" s="89">
        <v>0</v>
      </c>
      <c r="BP316" s="89">
        <v>0</v>
      </c>
      <c r="BQ316" s="89">
        <v>0</v>
      </c>
      <c r="BR316" s="89">
        <v>0</v>
      </c>
      <c r="BS316" s="89">
        <v>0</v>
      </c>
      <c r="BT316" s="89">
        <v>0</v>
      </c>
      <c r="BU316" s="89">
        <v>0</v>
      </c>
      <c r="BV316" s="89">
        <v>0</v>
      </c>
      <c r="BW316" s="89"/>
      <c r="BX316" s="89"/>
      <c r="BY316" s="89"/>
      <c r="BZ316" s="89"/>
      <c r="CA316" s="89">
        <v>0</v>
      </c>
    </row>
    <row r="317" spans="1:79" s="2" customFormat="1" ht="11.45" customHeight="1" x14ac:dyDescent="0.2">
      <c r="A317" s="90"/>
      <c r="B317" s="276"/>
      <c r="C317" s="310" t="s">
        <v>2135</v>
      </c>
      <c r="D317" s="276"/>
      <c r="E317" s="1530"/>
      <c r="F317" s="1515"/>
      <c r="G317" s="775" t="s">
        <v>2135</v>
      </c>
      <c r="H317" s="775" t="s">
        <v>2135</v>
      </c>
      <c r="I317" s="1531"/>
      <c r="J317" s="1532"/>
      <c r="K317" s="1528"/>
      <c r="L317" s="1528"/>
      <c r="M317" s="540"/>
      <c r="N317" s="1529"/>
      <c r="O317" s="538"/>
      <c r="P317" s="336" t="s">
        <v>2135</v>
      </c>
      <c r="Q317" s="316"/>
      <c r="R317" s="343"/>
      <c r="S317" s="213">
        <v>0</v>
      </c>
      <c r="T317" s="41"/>
      <c r="U317" s="200"/>
      <c r="V317" s="304">
        <v>0</v>
      </c>
      <c r="W317" s="199"/>
      <c r="X317" s="5"/>
      <c r="Y317" s="100" t="s">
        <v>2135</v>
      </c>
      <c r="Z317" s="101" t="s">
        <v>1135</v>
      </c>
      <c r="AA317" s="104">
        <v>0</v>
      </c>
      <c r="AB317" s="79" t="s">
        <v>2135</v>
      </c>
      <c r="AC317" s="79" t="s">
        <v>2135</v>
      </c>
      <c r="AD317" s="79" t="s">
        <v>2135</v>
      </c>
      <c r="AE317" s="103">
        <v>0</v>
      </c>
      <c r="AF317" s="88" t="s">
        <v>3117</v>
      </c>
      <c r="AG317" s="88"/>
      <c r="AH317" s="91" t="s">
        <v>2135</v>
      </c>
      <c r="AI317" s="91" t="s">
        <v>2135</v>
      </c>
      <c r="AJ317" s="91" t="s">
        <v>2135</v>
      </c>
      <c r="AK317" s="91" t="s">
        <v>2135</v>
      </c>
      <c r="AL317" s="91" t="s">
        <v>2135</v>
      </c>
      <c r="AM317" s="91" t="s">
        <v>2135</v>
      </c>
      <c r="AN317" s="91" t="s">
        <v>2135</v>
      </c>
      <c r="AO317" s="91" t="s">
        <v>2135</v>
      </c>
      <c r="AP317" s="91" t="s">
        <v>2135</v>
      </c>
      <c r="AQ317" s="91" t="s">
        <v>2135</v>
      </c>
      <c r="AR317" s="91" t="s">
        <v>2135</v>
      </c>
      <c r="AS317" s="91" t="s">
        <v>2135</v>
      </c>
      <c r="AT317" s="91" t="s">
        <v>2135</v>
      </c>
      <c r="AU317" s="91" t="s">
        <v>2135</v>
      </c>
      <c r="AV317" s="91" t="s">
        <v>2135</v>
      </c>
      <c r="AW317" s="91" t="s">
        <v>2135</v>
      </c>
      <c r="AX317" s="91" t="s">
        <v>2135</v>
      </c>
      <c r="AY317" s="91" t="s">
        <v>2135</v>
      </c>
      <c r="AZ317" s="308"/>
      <c r="BA317" s="88"/>
      <c r="BB317" s="88"/>
      <c r="BC317" s="89"/>
      <c r="BD317" s="88">
        <v>0</v>
      </c>
      <c r="BE317" s="89">
        <v>0</v>
      </c>
      <c r="BF317" s="89">
        <v>0</v>
      </c>
      <c r="BG317" s="89">
        <v>0</v>
      </c>
      <c r="BH317" s="89">
        <v>1</v>
      </c>
      <c r="BI317" s="89">
        <v>0</v>
      </c>
      <c r="BJ317" s="89">
        <v>0</v>
      </c>
      <c r="BK317" s="89">
        <v>0</v>
      </c>
      <c r="BL317" s="89"/>
      <c r="BM317" s="89">
        <v>0</v>
      </c>
      <c r="BN317" s="89">
        <v>1</v>
      </c>
      <c r="BO317" s="89">
        <v>0</v>
      </c>
      <c r="BP317" s="89">
        <v>0</v>
      </c>
      <c r="BQ317" s="89">
        <v>0</v>
      </c>
      <c r="BR317" s="89">
        <v>0</v>
      </c>
      <c r="BS317" s="89">
        <v>0</v>
      </c>
      <c r="BT317" s="89">
        <v>0</v>
      </c>
      <c r="BU317" s="89">
        <v>0</v>
      </c>
      <c r="BV317" s="89">
        <v>0</v>
      </c>
      <c r="BW317" s="89"/>
      <c r="BX317" s="89"/>
      <c r="BY317" s="89"/>
      <c r="BZ317" s="89"/>
      <c r="CA317" s="89">
        <v>0</v>
      </c>
    </row>
    <row r="318" spans="1:79" s="2" customFormat="1" ht="11.45" customHeight="1" x14ac:dyDescent="0.2">
      <c r="A318" s="90"/>
      <c r="B318" s="276"/>
      <c r="C318" s="310" t="s">
        <v>2135</v>
      </c>
      <c r="D318" s="276"/>
      <c r="E318" s="1530"/>
      <c r="F318" s="1515"/>
      <c r="G318" s="775" t="s">
        <v>2135</v>
      </c>
      <c r="H318" s="775" t="s">
        <v>2135</v>
      </c>
      <c r="I318" s="1531"/>
      <c r="J318" s="1532"/>
      <c r="K318" s="1528"/>
      <c r="L318" s="1528"/>
      <c r="M318" s="540"/>
      <c r="N318" s="1529"/>
      <c r="O318" s="538"/>
      <c r="P318" s="336" t="s">
        <v>2135</v>
      </c>
      <c r="Q318" s="316"/>
      <c r="R318" s="343"/>
      <c r="S318" s="213">
        <v>0</v>
      </c>
      <c r="T318" s="41"/>
      <c r="U318" s="200"/>
      <c r="V318" s="304">
        <v>0</v>
      </c>
      <c r="W318" s="199"/>
      <c r="X318" s="5"/>
      <c r="Y318" s="100" t="s">
        <v>2135</v>
      </c>
      <c r="Z318" s="101" t="s">
        <v>1135</v>
      </c>
      <c r="AA318" s="104">
        <v>0</v>
      </c>
      <c r="AB318" s="79" t="s">
        <v>2135</v>
      </c>
      <c r="AC318" s="79" t="s">
        <v>2135</v>
      </c>
      <c r="AD318" s="79" t="s">
        <v>2135</v>
      </c>
      <c r="AE318" s="103">
        <v>0</v>
      </c>
      <c r="AF318" s="88" t="s">
        <v>3117</v>
      </c>
      <c r="AG318" s="88"/>
      <c r="AH318" s="91" t="s">
        <v>2135</v>
      </c>
      <c r="AI318" s="91" t="s">
        <v>2135</v>
      </c>
      <c r="AJ318" s="91" t="s">
        <v>2135</v>
      </c>
      <c r="AK318" s="91" t="s">
        <v>2135</v>
      </c>
      <c r="AL318" s="91" t="s">
        <v>2135</v>
      </c>
      <c r="AM318" s="91" t="s">
        <v>2135</v>
      </c>
      <c r="AN318" s="91" t="s">
        <v>2135</v>
      </c>
      <c r="AO318" s="91" t="s">
        <v>2135</v>
      </c>
      <c r="AP318" s="91" t="s">
        <v>2135</v>
      </c>
      <c r="AQ318" s="91" t="s">
        <v>2135</v>
      </c>
      <c r="AR318" s="91" t="s">
        <v>2135</v>
      </c>
      <c r="AS318" s="91" t="s">
        <v>2135</v>
      </c>
      <c r="AT318" s="91" t="s">
        <v>2135</v>
      </c>
      <c r="AU318" s="91" t="s">
        <v>2135</v>
      </c>
      <c r="AV318" s="91" t="s">
        <v>2135</v>
      </c>
      <c r="AW318" s="91" t="s">
        <v>2135</v>
      </c>
      <c r="AX318" s="91" t="s">
        <v>2135</v>
      </c>
      <c r="AY318" s="91" t="s">
        <v>2135</v>
      </c>
      <c r="AZ318" s="308"/>
      <c r="BA318" s="88"/>
      <c r="BB318" s="88"/>
      <c r="BC318" s="89"/>
      <c r="BD318" s="88">
        <v>0</v>
      </c>
      <c r="BE318" s="89">
        <v>0</v>
      </c>
      <c r="BF318" s="89">
        <v>0</v>
      </c>
      <c r="BG318" s="89">
        <v>0</v>
      </c>
      <c r="BH318" s="89">
        <v>1</v>
      </c>
      <c r="BI318" s="89">
        <v>0</v>
      </c>
      <c r="BJ318" s="89">
        <v>0</v>
      </c>
      <c r="BK318" s="89">
        <v>0</v>
      </c>
      <c r="BL318" s="89"/>
      <c r="BM318" s="89">
        <v>0</v>
      </c>
      <c r="BN318" s="89">
        <v>1</v>
      </c>
      <c r="BO318" s="89">
        <v>0</v>
      </c>
      <c r="BP318" s="89">
        <v>0</v>
      </c>
      <c r="BQ318" s="89">
        <v>0</v>
      </c>
      <c r="BR318" s="89">
        <v>0</v>
      </c>
      <c r="BS318" s="89">
        <v>0</v>
      </c>
      <c r="BT318" s="89">
        <v>0</v>
      </c>
      <c r="BU318" s="89">
        <v>0</v>
      </c>
      <c r="BV318" s="89">
        <v>0</v>
      </c>
      <c r="BW318" s="89"/>
      <c r="BX318" s="89"/>
      <c r="BY318" s="89"/>
      <c r="BZ318" s="89"/>
      <c r="CA318" s="89">
        <v>0</v>
      </c>
    </row>
    <row r="319" spans="1:79" s="2" customFormat="1" ht="11.45" customHeight="1" x14ac:dyDescent="0.2">
      <c r="A319" s="90"/>
      <c r="B319" s="276"/>
      <c r="C319" s="310" t="s">
        <v>2135</v>
      </c>
      <c r="D319" s="276"/>
      <c r="E319" s="1530"/>
      <c r="F319" s="1515"/>
      <c r="G319" s="775" t="s">
        <v>2135</v>
      </c>
      <c r="H319" s="775" t="s">
        <v>2135</v>
      </c>
      <c r="I319" s="1531"/>
      <c r="J319" s="1532"/>
      <c r="K319" s="1528"/>
      <c r="L319" s="1528"/>
      <c r="M319" s="540"/>
      <c r="N319" s="1529"/>
      <c r="O319" s="538"/>
      <c r="P319" s="336" t="s">
        <v>2135</v>
      </c>
      <c r="Q319" s="316"/>
      <c r="R319" s="343"/>
      <c r="S319" s="213">
        <v>0</v>
      </c>
      <c r="T319" s="41"/>
      <c r="U319" s="200"/>
      <c r="V319" s="304">
        <v>0</v>
      </c>
      <c r="W319" s="199"/>
      <c r="X319" s="5"/>
      <c r="Y319" s="100" t="s">
        <v>2135</v>
      </c>
      <c r="Z319" s="101" t="s">
        <v>1135</v>
      </c>
      <c r="AA319" s="104">
        <v>0</v>
      </c>
      <c r="AB319" s="79" t="s">
        <v>2135</v>
      </c>
      <c r="AC319" s="79" t="s">
        <v>2135</v>
      </c>
      <c r="AD319" s="79" t="s">
        <v>2135</v>
      </c>
      <c r="AE319" s="103">
        <v>0</v>
      </c>
      <c r="AF319" s="88" t="s">
        <v>3117</v>
      </c>
      <c r="AG319" s="88"/>
      <c r="AH319" s="91" t="s">
        <v>2135</v>
      </c>
      <c r="AI319" s="91" t="s">
        <v>2135</v>
      </c>
      <c r="AJ319" s="91" t="s">
        <v>2135</v>
      </c>
      <c r="AK319" s="91" t="s">
        <v>2135</v>
      </c>
      <c r="AL319" s="91" t="s">
        <v>2135</v>
      </c>
      <c r="AM319" s="91" t="s">
        <v>2135</v>
      </c>
      <c r="AN319" s="91" t="s">
        <v>2135</v>
      </c>
      <c r="AO319" s="91" t="s">
        <v>2135</v>
      </c>
      <c r="AP319" s="91" t="s">
        <v>2135</v>
      </c>
      <c r="AQ319" s="91" t="s">
        <v>2135</v>
      </c>
      <c r="AR319" s="91" t="s">
        <v>2135</v>
      </c>
      <c r="AS319" s="91" t="s">
        <v>2135</v>
      </c>
      <c r="AT319" s="91" t="s">
        <v>2135</v>
      </c>
      <c r="AU319" s="91" t="s">
        <v>2135</v>
      </c>
      <c r="AV319" s="91" t="s">
        <v>2135</v>
      </c>
      <c r="AW319" s="91" t="s">
        <v>2135</v>
      </c>
      <c r="AX319" s="91" t="s">
        <v>2135</v>
      </c>
      <c r="AY319" s="91" t="s">
        <v>2135</v>
      </c>
      <c r="AZ319" s="308"/>
      <c r="BA319" s="88"/>
      <c r="BB319" s="88"/>
      <c r="BC319" s="89"/>
      <c r="BD319" s="88">
        <v>0</v>
      </c>
      <c r="BE319" s="89">
        <v>0</v>
      </c>
      <c r="BF319" s="89">
        <v>0</v>
      </c>
      <c r="BG319" s="89">
        <v>0</v>
      </c>
      <c r="BH319" s="89">
        <v>1</v>
      </c>
      <c r="BI319" s="89">
        <v>0</v>
      </c>
      <c r="BJ319" s="89">
        <v>0</v>
      </c>
      <c r="BK319" s="89">
        <v>0</v>
      </c>
      <c r="BL319" s="89"/>
      <c r="BM319" s="89">
        <v>0</v>
      </c>
      <c r="BN319" s="89">
        <v>1</v>
      </c>
      <c r="BO319" s="89">
        <v>0</v>
      </c>
      <c r="BP319" s="89">
        <v>0</v>
      </c>
      <c r="BQ319" s="89">
        <v>0</v>
      </c>
      <c r="BR319" s="89">
        <v>0</v>
      </c>
      <c r="BS319" s="89">
        <v>0</v>
      </c>
      <c r="BT319" s="89">
        <v>0</v>
      </c>
      <c r="BU319" s="89">
        <v>0</v>
      </c>
      <c r="BV319" s="89">
        <v>0</v>
      </c>
      <c r="BW319" s="89"/>
      <c r="BX319" s="89"/>
      <c r="BY319" s="89"/>
      <c r="BZ319" s="89"/>
      <c r="CA319" s="89">
        <v>0</v>
      </c>
    </row>
    <row r="320" spans="1:79" s="2" customFormat="1" ht="11.45" customHeight="1" x14ac:dyDescent="0.2">
      <c r="A320" s="90"/>
      <c r="B320" s="276"/>
      <c r="C320" s="310" t="s">
        <v>2135</v>
      </c>
      <c r="D320" s="276"/>
      <c r="E320" s="1530"/>
      <c r="F320" s="1515"/>
      <c r="G320" s="775" t="s">
        <v>2135</v>
      </c>
      <c r="H320" s="775" t="s">
        <v>2135</v>
      </c>
      <c r="I320" s="1531"/>
      <c r="J320" s="1532"/>
      <c r="K320" s="1528"/>
      <c r="L320" s="1528"/>
      <c r="M320" s="540"/>
      <c r="N320" s="1529"/>
      <c r="O320" s="538"/>
      <c r="P320" s="336" t="s">
        <v>2135</v>
      </c>
      <c r="Q320" s="316"/>
      <c r="R320" s="343"/>
      <c r="S320" s="213">
        <v>0</v>
      </c>
      <c r="T320" s="41"/>
      <c r="U320" s="200"/>
      <c r="V320" s="304">
        <v>0</v>
      </c>
      <c r="W320" s="199"/>
      <c r="X320" s="5"/>
      <c r="Y320" s="100" t="s">
        <v>2135</v>
      </c>
      <c r="Z320" s="101" t="s">
        <v>1135</v>
      </c>
      <c r="AA320" s="104">
        <v>0</v>
      </c>
      <c r="AB320" s="79" t="s">
        <v>2135</v>
      </c>
      <c r="AC320" s="79" t="s">
        <v>2135</v>
      </c>
      <c r="AD320" s="79" t="s">
        <v>2135</v>
      </c>
      <c r="AE320" s="103">
        <v>0</v>
      </c>
      <c r="AF320" s="88" t="s">
        <v>3117</v>
      </c>
      <c r="AG320" s="88"/>
      <c r="AH320" s="91" t="s">
        <v>2135</v>
      </c>
      <c r="AI320" s="91" t="s">
        <v>2135</v>
      </c>
      <c r="AJ320" s="91" t="s">
        <v>2135</v>
      </c>
      <c r="AK320" s="91" t="s">
        <v>2135</v>
      </c>
      <c r="AL320" s="91" t="s">
        <v>2135</v>
      </c>
      <c r="AM320" s="91" t="s">
        <v>2135</v>
      </c>
      <c r="AN320" s="91" t="s">
        <v>2135</v>
      </c>
      <c r="AO320" s="91" t="s">
        <v>2135</v>
      </c>
      <c r="AP320" s="91" t="s">
        <v>2135</v>
      </c>
      <c r="AQ320" s="91" t="s">
        <v>2135</v>
      </c>
      <c r="AR320" s="91" t="s">
        <v>2135</v>
      </c>
      <c r="AS320" s="91" t="s">
        <v>2135</v>
      </c>
      <c r="AT320" s="91" t="s">
        <v>2135</v>
      </c>
      <c r="AU320" s="91" t="s">
        <v>2135</v>
      </c>
      <c r="AV320" s="91" t="s">
        <v>2135</v>
      </c>
      <c r="AW320" s="91" t="s">
        <v>2135</v>
      </c>
      <c r="AX320" s="91" t="s">
        <v>2135</v>
      </c>
      <c r="AY320" s="91" t="s">
        <v>2135</v>
      </c>
      <c r="AZ320" s="308"/>
      <c r="BA320" s="88"/>
      <c r="BB320" s="88"/>
      <c r="BC320" s="89"/>
      <c r="BD320" s="88">
        <v>0</v>
      </c>
      <c r="BE320" s="89">
        <v>0</v>
      </c>
      <c r="BF320" s="89">
        <v>0</v>
      </c>
      <c r="BG320" s="89">
        <v>0</v>
      </c>
      <c r="BH320" s="89">
        <v>1</v>
      </c>
      <c r="BI320" s="89">
        <v>0</v>
      </c>
      <c r="BJ320" s="89">
        <v>0</v>
      </c>
      <c r="BK320" s="89">
        <v>0</v>
      </c>
      <c r="BL320" s="89"/>
      <c r="BM320" s="89">
        <v>0</v>
      </c>
      <c r="BN320" s="89">
        <v>1</v>
      </c>
      <c r="BO320" s="89">
        <v>0</v>
      </c>
      <c r="BP320" s="89">
        <v>0</v>
      </c>
      <c r="BQ320" s="89">
        <v>0</v>
      </c>
      <c r="BR320" s="89">
        <v>0</v>
      </c>
      <c r="BS320" s="89">
        <v>0</v>
      </c>
      <c r="BT320" s="89">
        <v>0</v>
      </c>
      <c r="BU320" s="89">
        <v>0</v>
      </c>
      <c r="BV320" s="89">
        <v>0</v>
      </c>
      <c r="BW320" s="89"/>
      <c r="BX320" s="89"/>
      <c r="BY320" s="89"/>
      <c r="BZ320" s="89"/>
      <c r="CA320" s="89">
        <v>0</v>
      </c>
    </row>
    <row r="321" spans="1:79" s="2" customFormat="1" ht="11.45" customHeight="1" x14ac:dyDescent="0.2">
      <c r="A321" s="90"/>
      <c r="B321" s="276"/>
      <c r="C321" s="310" t="s">
        <v>2135</v>
      </c>
      <c r="D321" s="276"/>
      <c r="E321" s="1530"/>
      <c r="F321" s="1515"/>
      <c r="G321" s="775" t="s">
        <v>2135</v>
      </c>
      <c r="H321" s="775" t="s">
        <v>2135</v>
      </c>
      <c r="I321" s="1531"/>
      <c r="J321" s="1532"/>
      <c r="K321" s="1528"/>
      <c r="L321" s="1528"/>
      <c r="M321" s="540"/>
      <c r="N321" s="1529"/>
      <c r="O321" s="538"/>
      <c r="P321" s="336" t="s">
        <v>2135</v>
      </c>
      <c r="Q321" s="316"/>
      <c r="R321" s="343"/>
      <c r="S321" s="213">
        <v>0</v>
      </c>
      <c r="T321" s="41"/>
      <c r="U321" s="200"/>
      <c r="V321" s="304">
        <v>0</v>
      </c>
      <c r="W321" s="199"/>
      <c r="X321" s="5"/>
      <c r="Y321" s="100" t="s">
        <v>2135</v>
      </c>
      <c r="Z321" s="101" t="s">
        <v>1135</v>
      </c>
      <c r="AA321" s="104">
        <v>0</v>
      </c>
      <c r="AB321" s="79" t="s">
        <v>2135</v>
      </c>
      <c r="AC321" s="79" t="s">
        <v>2135</v>
      </c>
      <c r="AD321" s="79" t="s">
        <v>2135</v>
      </c>
      <c r="AE321" s="103">
        <v>0</v>
      </c>
      <c r="AF321" s="88" t="s">
        <v>3117</v>
      </c>
      <c r="AG321" s="88"/>
      <c r="AH321" s="91" t="s">
        <v>2135</v>
      </c>
      <c r="AI321" s="91" t="s">
        <v>2135</v>
      </c>
      <c r="AJ321" s="91" t="s">
        <v>2135</v>
      </c>
      <c r="AK321" s="91" t="s">
        <v>2135</v>
      </c>
      <c r="AL321" s="91" t="s">
        <v>2135</v>
      </c>
      <c r="AM321" s="91" t="s">
        <v>2135</v>
      </c>
      <c r="AN321" s="91" t="s">
        <v>2135</v>
      </c>
      <c r="AO321" s="91" t="s">
        <v>2135</v>
      </c>
      <c r="AP321" s="91" t="s">
        <v>2135</v>
      </c>
      <c r="AQ321" s="91" t="s">
        <v>2135</v>
      </c>
      <c r="AR321" s="91" t="s">
        <v>2135</v>
      </c>
      <c r="AS321" s="91" t="s">
        <v>2135</v>
      </c>
      <c r="AT321" s="91" t="s">
        <v>2135</v>
      </c>
      <c r="AU321" s="91" t="s">
        <v>2135</v>
      </c>
      <c r="AV321" s="91" t="s">
        <v>2135</v>
      </c>
      <c r="AW321" s="91" t="s">
        <v>2135</v>
      </c>
      <c r="AX321" s="91" t="s">
        <v>2135</v>
      </c>
      <c r="AY321" s="91" t="s">
        <v>2135</v>
      </c>
      <c r="AZ321" s="308"/>
      <c r="BA321" s="88"/>
      <c r="BB321" s="88"/>
      <c r="BC321" s="89"/>
      <c r="BD321" s="88">
        <v>0</v>
      </c>
      <c r="BE321" s="89">
        <v>0</v>
      </c>
      <c r="BF321" s="89">
        <v>0</v>
      </c>
      <c r="BG321" s="89">
        <v>0</v>
      </c>
      <c r="BH321" s="89">
        <v>1</v>
      </c>
      <c r="BI321" s="89">
        <v>0</v>
      </c>
      <c r="BJ321" s="89">
        <v>0</v>
      </c>
      <c r="BK321" s="89">
        <v>0</v>
      </c>
      <c r="BL321" s="89"/>
      <c r="BM321" s="89">
        <v>0</v>
      </c>
      <c r="BN321" s="89">
        <v>1</v>
      </c>
      <c r="BO321" s="89">
        <v>0</v>
      </c>
      <c r="BP321" s="89">
        <v>0</v>
      </c>
      <c r="BQ321" s="89">
        <v>0</v>
      </c>
      <c r="BR321" s="89">
        <v>0</v>
      </c>
      <c r="BS321" s="89">
        <v>0</v>
      </c>
      <c r="BT321" s="89">
        <v>0</v>
      </c>
      <c r="BU321" s="89">
        <v>0</v>
      </c>
      <c r="BV321" s="89">
        <v>0</v>
      </c>
      <c r="BW321" s="89"/>
      <c r="BX321" s="89"/>
      <c r="BY321" s="89"/>
      <c r="BZ321" s="89"/>
      <c r="CA321" s="89">
        <v>0</v>
      </c>
    </row>
    <row r="322" spans="1:79" s="2" customFormat="1" ht="11.45" customHeight="1" x14ac:dyDescent="0.2">
      <c r="A322" s="90"/>
      <c r="B322" s="276"/>
      <c r="C322" s="310" t="s">
        <v>2135</v>
      </c>
      <c r="D322" s="276"/>
      <c r="E322" s="1530"/>
      <c r="F322" s="1515"/>
      <c r="G322" s="775" t="s">
        <v>2135</v>
      </c>
      <c r="H322" s="775" t="s">
        <v>2135</v>
      </c>
      <c r="I322" s="1531"/>
      <c r="J322" s="1532"/>
      <c r="K322" s="1528"/>
      <c r="L322" s="1528"/>
      <c r="M322" s="540"/>
      <c r="N322" s="1529"/>
      <c r="O322" s="538"/>
      <c r="P322" s="336" t="s">
        <v>2135</v>
      </c>
      <c r="Q322" s="316"/>
      <c r="R322" s="343"/>
      <c r="S322" s="213">
        <v>0</v>
      </c>
      <c r="T322" s="41"/>
      <c r="U322" s="200"/>
      <c r="V322" s="304">
        <v>0</v>
      </c>
      <c r="W322" s="199"/>
      <c r="X322" s="5"/>
      <c r="Y322" s="100" t="s">
        <v>2135</v>
      </c>
      <c r="Z322" s="101" t="s">
        <v>1135</v>
      </c>
      <c r="AA322" s="104">
        <v>0</v>
      </c>
      <c r="AB322" s="79" t="s">
        <v>2135</v>
      </c>
      <c r="AC322" s="79" t="s">
        <v>2135</v>
      </c>
      <c r="AD322" s="79" t="s">
        <v>2135</v>
      </c>
      <c r="AE322" s="103">
        <v>0</v>
      </c>
      <c r="AF322" s="88" t="s">
        <v>3117</v>
      </c>
      <c r="AG322" s="88"/>
      <c r="AH322" s="91" t="s">
        <v>2135</v>
      </c>
      <c r="AI322" s="91" t="s">
        <v>2135</v>
      </c>
      <c r="AJ322" s="91" t="s">
        <v>2135</v>
      </c>
      <c r="AK322" s="91" t="s">
        <v>2135</v>
      </c>
      <c r="AL322" s="91" t="s">
        <v>2135</v>
      </c>
      <c r="AM322" s="91" t="s">
        <v>2135</v>
      </c>
      <c r="AN322" s="91" t="s">
        <v>2135</v>
      </c>
      <c r="AO322" s="91" t="s">
        <v>2135</v>
      </c>
      <c r="AP322" s="91" t="s">
        <v>2135</v>
      </c>
      <c r="AQ322" s="91" t="s">
        <v>2135</v>
      </c>
      <c r="AR322" s="91" t="s">
        <v>2135</v>
      </c>
      <c r="AS322" s="91" t="s">
        <v>2135</v>
      </c>
      <c r="AT322" s="91" t="s">
        <v>2135</v>
      </c>
      <c r="AU322" s="91" t="s">
        <v>2135</v>
      </c>
      <c r="AV322" s="91" t="s">
        <v>2135</v>
      </c>
      <c r="AW322" s="91" t="s">
        <v>2135</v>
      </c>
      <c r="AX322" s="91" t="s">
        <v>2135</v>
      </c>
      <c r="AY322" s="91" t="s">
        <v>2135</v>
      </c>
      <c r="AZ322" s="308"/>
      <c r="BA322" s="88"/>
      <c r="BB322" s="88"/>
      <c r="BC322" s="89"/>
      <c r="BD322" s="88">
        <v>0</v>
      </c>
      <c r="BE322" s="89">
        <v>0</v>
      </c>
      <c r="BF322" s="89">
        <v>0</v>
      </c>
      <c r="BG322" s="89">
        <v>0</v>
      </c>
      <c r="BH322" s="89">
        <v>1</v>
      </c>
      <c r="BI322" s="89">
        <v>0</v>
      </c>
      <c r="BJ322" s="89">
        <v>0</v>
      </c>
      <c r="BK322" s="89">
        <v>0</v>
      </c>
      <c r="BL322" s="89"/>
      <c r="BM322" s="89">
        <v>0</v>
      </c>
      <c r="BN322" s="89">
        <v>1</v>
      </c>
      <c r="BO322" s="89">
        <v>0</v>
      </c>
      <c r="BP322" s="89">
        <v>0</v>
      </c>
      <c r="BQ322" s="89">
        <v>0</v>
      </c>
      <c r="BR322" s="89">
        <v>0</v>
      </c>
      <c r="BS322" s="89">
        <v>0</v>
      </c>
      <c r="BT322" s="89">
        <v>0</v>
      </c>
      <c r="BU322" s="89">
        <v>0</v>
      </c>
      <c r="BV322" s="89">
        <v>0</v>
      </c>
      <c r="BW322" s="89"/>
      <c r="BX322" s="89"/>
      <c r="BY322" s="89"/>
      <c r="BZ322" s="89"/>
      <c r="CA322" s="89">
        <v>0</v>
      </c>
    </row>
    <row r="323" spans="1:79" s="2" customFormat="1" ht="11.45" customHeight="1" x14ac:dyDescent="0.2">
      <c r="A323" s="90"/>
      <c r="B323" s="276"/>
      <c r="C323" s="310" t="s">
        <v>2135</v>
      </c>
      <c r="D323" s="276"/>
      <c r="E323" s="1530"/>
      <c r="F323" s="1515"/>
      <c r="G323" s="775" t="s">
        <v>2135</v>
      </c>
      <c r="H323" s="775" t="s">
        <v>2135</v>
      </c>
      <c r="I323" s="1531"/>
      <c r="J323" s="1532"/>
      <c r="K323" s="1528"/>
      <c r="L323" s="1528"/>
      <c r="M323" s="540"/>
      <c r="N323" s="1529"/>
      <c r="O323" s="538"/>
      <c r="P323" s="336" t="s">
        <v>2135</v>
      </c>
      <c r="Q323" s="316"/>
      <c r="R323" s="343"/>
      <c r="S323" s="213">
        <v>0</v>
      </c>
      <c r="T323" s="41"/>
      <c r="U323" s="200"/>
      <c r="V323" s="304">
        <v>0</v>
      </c>
      <c r="W323" s="199"/>
      <c r="X323" s="5"/>
      <c r="Y323" s="100" t="s">
        <v>2135</v>
      </c>
      <c r="Z323" s="101" t="s">
        <v>1135</v>
      </c>
      <c r="AA323" s="104">
        <v>0</v>
      </c>
      <c r="AB323" s="79" t="s">
        <v>2135</v>
      </c>
      <c r="AC323" s="79" t="s">
        <v>2135</v>
      </c>
      <c r="AD323" s="79" t="s">
        <v>2135</v>
      </c>
      <c r="AE323" s="103">
        <v>0</v>
      </c>
      <c r="AF323" s="88" t="s">
        <v>3117</v>
      </c>
      <c r="AG323" s="88"/>
      <c r="AH323" s="91" t="s">
        <v>2135</v>
      </c>
      <c r="AI323" s="91" t="s">
        <v>2135</v>
      </c>
      <c r="AJ323" s="91" t="s">
        <v>2135</v>
      </c>
      <c r="AK323" s="91" t="s">
        <v>2135</v>
      </c>
      <c r="AL323" s="91" t="s">
        <v>2135</v>
      </c>
      <c r="AM323" s="91" t="s">
        <v>2135</v>
      </c>
      <c r="AN323" s="91" t="s">
        <v>2135</v>
      </c>
      <c r="AO323" s="91" t="s">
        <v>2135</v>
      </c>
      <c r="AP323" s="91" t="s">
        <v>2135</v>
      </c>
      <c r="AQ323" s="91" t="s">
        <v>2135</v>
      </c>
      <c r="AR323" s="91" t="s">
        <v>2135</v>
      </c>
      <c r="AS323" s="91" t="s">
        <v>2135</v>
      </c>
      <c r="AT323" s="91" t="s">
        <v>2135</v>
      </c>
      <c r="AU323" s="91" t="s">
        <v>2135</v>
      </c>
      <c r="AV323" s="91" t="s">
        <v>2135</v>
      </c>
      <c r="AW323" s="91" t="s">
        <v>2135</v>
      </c>
      <c r="AX323" s="91" t="s">
        <v>2135</v>
      </c>
      <c r="AY323" s="91" t="s">
        <v>2135</v>
      </c>
      <c r="AZ323" s="308"/>
      <c r="BA323" s="88"/>
      <c r="BB323" s="88"/>
      <c r="BC323" s="89"/>
      <c r="BD323" s="88">
        <v>0</v>
      </c>
      <c r="BE323" s="89">
        <v>0</v>
      </c>
      <c r="BF323" s="89">
        <v>0</v>
      </c>
      <c r="BG323" s="89">
        <v>0</v>
      </c>
      <c r="BH323" s="89">
        <v>1</v>
      </c>
      <c r="BI323" s="89">
        <v>0</v>
      </c>
      <c r="BJ323" s="89">
        <v>0</v>
      </c>
      <c r="BK323" s="89">
        <v>0</v>
      </c>
      <c r="BL323" s="89"/>
      <c r="BM323" s="89">
        <v>0</v>
      </c>
      <c r="BN323" s="89">
        <v>1</v>
      </c>
      <c r="BO323" s="89">
        <v>0</v>
      </c>
      <c r="BP323" s="89">
        <v>0</v>
      </c>
      <c r="BQ323" s="89">
        <v>0</v>
      </c>
      <c r="BR323" s="89">
        <v>0</v>
      </c>
      <c r="BS323" s="89">
        <v>0</v>
      </c>
      <c r="BT323" s="89">
        <v>0</v>
      </c>
      <c r="BU323" s="89">
        <v>0</v>
      </c>
      <c r="BV323" s="89">
        <v>0</v>
      </c>
      <c r="BW323" s="89"/>
      <c r="BX323" s="89"/>
      <c r="BY323" s="89"/>
      <c r="BZ323" s="89"/>
      <c r="CA323" s="89">
        <v>0</v>
      </c>
    </row>
    <row r="324" spans="1:79" s="2" customFormat="1" ht="11.45" customHeight="1" x14ac:dyDescent="0.2">
      <c r="A324" s="90"/>
      <c r="B324" s="276"/>
      <c r="C324" s="310" t="s">
        <v>2135</v>
      </c>
      <c r="D324" s="276"/>
      <c r="E324" s="1530"/>
      <c r="F324" s="1515"/>
      <c r="G324" s="775" t="s">
        <v>2135</v>
      </c>
      <c r="H324" s="775" t="s">
        <v>2135</v>
      </c>
      <c r="I324" s="1531"/>
      <c r="J324" s="1532"/>
      <c r="K324" s="1528"/>
      <c r="L324" s="1528"/>
      <c r="M324" s="540"/>
      <c r="N324" s="1529"/>
      <c r="O324" s="538"/>
      <c r="P324" s="336" t="s">
        <v>2135</v>
      </c>
      <c r="Q324" s="316"/>
      <c r="R324" s="343"/>
      <c r="S324" s="213">
        <v>0</v>
      </c>
      <c r="T324" s="41"/>
      <c r="U324" s="200"/>
      <c r="V324" s="304">
        <v>0</v>
      </c>
      <c r="W324" s="199"/>
      <c r="X324" s="5"/>
      <c r="Y324" s="100" t="s">
        <v>2135</v>
      </c>
      <c r="Z324" s="101" t="s">
        <v>1135</v>
      </c>
      <c r="AA324" s="104">
        <v>0</v>
      </c>
      <c r="AB324" s="79" t="s">
        <v>2135</v>
      </c>
      <c r="AC324" s="79" t="s">
        <v>2135</v>
      </c>
      <c r="AD324" s="79" t="s">
        <v>2135</v>
      </c>
      <c r="AE324" s="103">
        <v>0</v>
      </c>
      <c r="AF324" s="88" t="s">
        <v>3117</v>
      </c>
      <c r="AG324" s="88"/>
      <c r="AH324" s="91" t="s">
        <v>2135</v>
      </c>
      <c r="AI324" s="91" t="s">
        <v>2135</v>
      </c>
      <c r="AJ324" s="91" t="s">
        <v>2135</v>
      </c>
      <c r="AK324" s="91" t="s">
        <v>2135</v>
      </c>
      <c r="AL324" s="91" t="s">
        <v>2135</v>
      </c>
      <c r="AM324" s="91" t="s">
        <v>2135</v>
      </c>
      <c r="AN324" s="91" t="s">
        <v>2135</v>
      </c>
      <c r="AO324" s="91" t="s">
        <v>2135</v>
      </c>
      <c r="AP324" s="91" t="s">
        <v>2135</v>
      </c>
      <c r="AQ324" s="91" t="s">
        <v>2135</v>
      </c>
      <c r="AR324" s="91" t="s">
        <v>2135</v>
      </c>
      <c r="AS324" s="91" t="s">
        <v>2135</v>
      </c>
      <c r="AT324" s="91" t="s">
        <v>2135</v>
      </c>
      <c r="AU324" s="91" t="s">
        <v>2135</v>
      </c>
      <c r="AV324" s="91" t="s">
        <v>2135</v>
      </c>
      <c r="AW324" s="91" t="s">
        <v>2135</v>
      </c>
      <c r="AX324" s="91" t="s">
        <v>2135</v>
      </c>
      <c r="AY324" s="91" t="s">
        <v>2135</v>
      </c>
      <c r="AZ324" s="308"/>
      <c r="BA324" s="88"/>
      <c r="BB324" s="88"/>
      <c r="BC324" s="89"/>
      <c r="BD324" s="88">
        <v>0</v>
      </c>
      <c r="BE324" s="89">
        <v>0</v>
      </c>
      <c r="BF324" s="89">
        <v>0</v>
      </c>
      <c r="BG324" s="89">
        <v>0</v>
      </c>
      <c r="BH324" s="89">
        <v>1</v>
      </c>
      <c r="BI324" s="89">
        <v>0</v>
      </c>
      <c r="BJ324" s="89">
        <v>0</v>
      </c>
      <c r="BK324" s="89">
        <v>0</v>
      </c>
      <c r="BL324" s="89"/>
      <c r="BM324" s="89">
        <v>0</v>
      </c>
      <c r="BN324" s="89">
        <v>1</v>
      </c>
      <c r="BO324" s="89">
        <v>0</v>
      </c>
      <c r="BP324" s="89">
        <v>0</v>
      </c>
      <c r="BQ324" s="89">
        <v>0</v>
      </c>
      <c r="BR324" s="89">
        <v>0</v>
      </c>
      <c r="BS324" s="89">
        <v>0</v>
      </c>
      <c r="BT324" s="89">
        <v>0</v>
      </c>
      <c r="BU324" s="89">
        <v>0</v>
      </c>
      <c r="BV324" s="89">
        <v>0</v>
      </c>
      <c r="BW324" s="89"/>
      <c r="BX324" s="89"/>
      <c r="BY324" s="89"/>
      <c r="BZ324" s="89"/>
      <c r="CA324" s="89">
        <v>0</v>
      </c>
    </row>
    <row r="325" spans="1:79" s="2" customFormat="1" ht="11.45" customHeight="1" x14ac:dyDescent="0.2">
      <c r="A325" s="90"/>
      <c r="B325" s="276"/>
      <c r="C325" s="311">
        <v>9610</v>
      </c>
      <c r="D325" s="276"/>
      <c r="E325" s="199"/>
      <c r="F325" s="200"/>
      <c r="G325" s="200"/>
      <c r="H325" s="317" t="s">
        <v>1352</v>
      </c>
      <c r="I325" s="318"/>
      <c r="J325" s="223"/>
      <c r="K325" s="322">
        <v>0</v>
      </c>
      <c r="L325" s="322">
        <v>19758388745</v>
      </c>
      <c r="M325" s="316"/>
      <c r="N325" s="316"/>
      <c r="O325" s="316"/>
      <c r="P325" s="316"/>
      <c r="Q325" s="316"/>
      <c r="R325" s="344"/>
      <c r="S325" s="322">
        <v>496146</v>
      </c>
      <c r="T325" s="97"/>
      <c r="U325" s="200"/>
      <c r="V325" s="322">
        <v>496146</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hidden="1"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hidden="1"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hidden="1" customHeight="1" x14ac:dyDescent="0.2">
      <c r="A329" s="90"/>
      <c r="B329" s="276"/>
      <c r="C329" s="276"/>
      <c r="D329" s="276"/>
      <c r="E329" s="1417" t="s">
        <v>2478</v>
      </c>
      <c r="F329" s="1417" t="s">
        <v>1216</v>
      </c>
      <c r="G329" s="1417" t="s">
        <v>2057</v>
      </c>
      <c r="H329" s="1417" t="s">
        <v>2058</v>
      </c>
      <c r="I329" s="1417" t="s">
        <v>2497</v>
      </c>
      <c r="J329" s="1417" t="s">
        <v>2498</v>
      </c>
      <c r="K329" s="1417" t="s">
        <v>1675</v>
      </c>
      <c r="L329" s="1417" t="s">
        <v>1676</v>
      </c>
      <c r="M329" s="75" t="s">
        <v>1554</v>
      </c>
      <c r="N329" s="81"/>
      <c r="O329" s="81"/>
      <c r="P329" s="76"/>
      <c r="Q329" s="248"/>
      <c r="R329" s="75" t="s">
        <v>1769</v>
      </c>
      <c r="S329" s="76"/>
      <c r="T329" s="1417" t="s">
        <v>1051</v>
      </c>
      <c r="U329" s="248"/>
      <c r="V329" s="1417" t="s">
        <v>927</v>
      </c>
      <c r="W329" s="199"/>
      <c r="Z329" s="79"/>
      <c r="BN329" s="79"/>
      <c r="BO329" s="79"/>
      <c r="BP329" s="79"/>
      <c r="BQ329" s="79"/>
      <c r="BR329" s="79"/>
      <c r="BS329" s="79"/>
      <c r="BT329" s="79"/>
      <c r="BU329" s="79"/>
    </row>
    <row r="330" spans="1:79" s="2" customFormat="1" ht="11.45" hidden="1" customHeight="1" x14ac:dyDescent="0.2">
      <c r="A330" s="90"/>
      <c r="B330" s="276"/>
      <c r="C330" s="276"/>
      <c r="D330" s="276"/>
      <c r="E330" s="1418"/>
      <c r="F330" s="1418"/>
      <c r="G330" s="1418"/>
      <c r="H330" s="1418"/>
      <c r="I330" s="1418"/>
      <c r="J330" s="1418"/>
      <c r="K330" s="1418"/>
      <c r="L330" s="1418"/>
      <c r="M330" s="36" t="s">
        <v>1045</v>
      </c>
      <c r="N330" s="36" t="s">
        <v>1247</v>
      </c>
      <c r="O330" s="36" t="s">
        <v>1046</v>
      </c>
      <c r="P330" s="36" t="s">
        <v>927</v>
      </c>
      <c r="Q330" s="248"/>
      <c r="R330" s="36" t="s">
        <v>1045</v>
      </c>
      <c r="S330" s="36" t="s">
        <v>1247</v>
      </c>
      <c r="T330" s="1418"/>
      <c r="U330" s="248"/>
      <c r="V330" s="1418"/>
      <c r="W330" s="199"/>
      <c r="Z330" s="79"/>
      <c r="AF330" s="503" t="s">
        <v>2252</v>
      </c>
      <c r="AY330" s="503" t="s">
        <v>2252</v>
      </c>
      <c r="BB330" s="79" t="s">
        <v>1772</v>
      </c>
      <c r="BC330" s="79" t="s">
        <v>1772</v>
      </c>
      <c r="BD330" s="79" t="s">
        <v>729</v>
      </c>
      <c r="BE330" s="79" t="s">
        <v>729</v>
      </c>
      <c r="BF330" s="79" t="s">
        <v>638</v>
      </c>
      <c r="BG330" s="79" t="s">
        <v>640</v>
      </c>
      <c r="BH330" s="79" t="s">
        <v>640</v>
      </c>
      <c r="BI330" s="79" t="s">
        <v>640</v>
      </c>
      <c r="BJ330" s="79" t="s">
        <v>2119</v>
      </c>
      <c r="BK330" s="79" t="s">
        <v>2238</v>
      </c>
      <c r="BL330" s="79" t="s">
        <v>1579</v>
      </c>
      <c r="BM330" s="79" t="s">
        <v>92</v>
      </c>
      <c r="BN330" s="503" t="s">
        <v>1580</v>
      </c>
      <c r="BO330" s="503" t="s">
        <v>1580</v>
      </c>
      <c r="BP330" s="503" t="s">
        <v>1580</v>
      </c>
      <c r="BQ330" s="79" t="s">
        <v>1167</v>
      </c>
      <c r="BR330" s="79" t="s">
        <v>1380</v>
      </c>
      <c r="BS330" s="79" t="s">
        <v>1601</v>
      </c>
      <c r="BT330" s="503" t="s">
        <v>1139</v>
      </c>
      <c r="BU330" s="79" t="s">
        <v>1139</v>
      </c>
      <c r="BV330" s="79" t="s">
        <v>214</v>
      </c>
      <c r="BW330" s="79" t="s">
        <v>1771</v>
      </c>
      <c r="BX330" s="79" t="s">
        <v>1771</v>
      </c>
      <c r="BY330" s="79" t="s">
        <v>1602</v>
      </c>
      <c r="BZ330" s="79" t="s">
        <v>862</v>
      </c>
      <c r="CA330" s="506" t="s">
        <v>1137</v>
      </c>
    </row>
    <row r="331" spans="1:79" s="2" customFormat="1" ht="11.45" hidden="1" customHeight="1" x14ac:dyDescent="0.2">
      <c r="A331" s="90"/>
      <c r="B331" s="276"/>
      <c r="C331" s="276"/>
      <c r="D331" s="276"/>
      <c r="E331" s="1417"/>
      <c r="F331" s="1417"/>
      <c r="G331" s="1417"/>
      <c r="H331" s="1417"/>
      <c r="I331" s="1417"/>
      <c r="J331" s="1417"/>
      <c r="K331" s="1417"/>
      <c r="L331" s="1417"/>
      <c r="M331" s="75"/>
      <c r="N331" s="81"/>
      <c r="O331" s="81"/>
      <c r="P331" s="76"/>
      <c r="Q331" s="248"/>
      <c r="R331" s="75"/>
      <c r="S331" s="76"/>
      <c r="T331" s="1417"/>
      <c r="U331" s="248"/>
      <c r="V331" s="1417"/>
      <c r="W331" s="199"/>
      <c r="Z331" s="79"/>
      <c r="BF331" s="2" t="s">
        <v>1369</v>
      </c>
      <c r="BN331" s="503"/>
      <c r="BO331" s="503"/>
      <c r="BP331" s="503"/>
      <c r="BQ331" s="79"/>
      <c r="BR331" s="79"/>
      <c r="BS331" s="79"/>
      <c r="BT331" s="503"/>
      <c r="BU331" s="79"/>
      <c r="CA331" s="507"/>
    </row>
    <row r="332" spans="1:79" s="2" customFormat="1" ht="11.45" hidden="1" customHeight="1" x14ac:dyDescent="0.2">
      <c r="A332" s="90"/>
      <c r="B332" s="276"/>
      <c r="C332" s="276"/>
      <c r="D332" s="276"/>
      <c r="E332" s="1418"/>
      <c r="F332" s="1418"/>
      <c r="G332" s="1418"/>
      <c r="H332" s="1418"/>
      <c r="I332" s="1418"/>
      <c r="J332" s="1418"/>
      <c r="K332" s="1418"/>
      <c r="L332" s="1418"/>
      <c r="M332" s="36"/>
      <c r="N332" s="36"/>
      <c r="O332" s="36"/>
      <c r="P332" s="36"/>
      <c r="Q332" s="248"/>
      <c r="R332" s="36"/>
      <c r="S332" s="36"/>
      <c r="T332" s="1418"/>
      <c r="U332" s="248"/>
      <c r="V332" s="1418"/>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hidden="1"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1762</v>
      </c>
      <c r="Z333" s="329" t="s">
        <v>1188</v>
      </c>
      <c r="AA333" s="329" t="s">
        <v>1677</v>
      </c>
      <c r="AB333" s="329" t="s">
        <v>2151</v>
      </c>
      <c r="AC333" s="329" t="s">
        <v>1136</v>
      </c>
      <c r="AD333" s="329" t="s">
        <v>1773</v>
      </c>
      <c r="AE333" s="329"/>
      <c r="AF333" s="329" t="s">
        <v>175</v>
      </c>
      <c r="AG333" s="90"/>
      <c r="AH333" s="333" t="s">
        <v>1098</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176</v>
      </c>
      <c r="BC333" s="309"/>
      <c r="BD333" s="79" t="s">
        <v>2690</v>
      </c>
      <c r="BE333" s="309">
        <v>0.05</v>
      </c>
      <c r="BF333" s="79" t="s">
        <v>1369</v>
      </c>
      <c r="BG333" s="79" t="s">
        <v>1722</v>
      </c>
      <c r="BH333" s="79" t="s">
        <v>1722</v>
      </c>
      <c r="BI333" s="79" t="s">
        <v>1722</v>
      </c>
      <c r="BJ333" s="79" t="s">
        <v>1864</v>
      </c>
      <c r="BK333" s="79" t="s">
        <v>1096</v>
      </c>
      <c r="BL333" s="79" t="s">
        <v>1097</v>
      </c>
      <c r="BM333" s="79" t="s">
        <v>1037</v>
      </c>
      <c r="BN333" s="503" t="s">
        <v>1136</v>
      </c>
      <c r="BO333" s="503" t="s">
        <v>1773</v>
      </c>
      <c r="BP333" s="503" t="s">
        <v>2254</v>
      </c>
      <c r="BQ333" s="79" t="s">
        <v>1040</v>
      </c>
      <c r="BR333" s="79" t="s">
        <v>1041</v>
      </c>
      <c r="BS333" s="79" t="s">
        <v>1479</v>
      </c>
      <c r="BT333" s="503" t="s">
        <v>1716</v>
      </c>
      <c r="BU333" s="79" t="s">
        <v>1866</v>
      </c>
      <c r="BV333" s="79" t="s">
        <v>1432</v>
      </c>
      <c r="BW333" s="79" t="s">
        <v>2114</v>
      </c>
      <c r="BX333" s="79" t="s">
        <v>2114</v>
      </c>
      <c r="BY333" s="79" t="s">
        <v>2156</v>
      </c>
      <c r="BZ333" s="79" t="s">
        <v>1867</v>
      </c>
      <c r="CA333" s="506" t="s">
        <v>1765</v>
      </c>
    </row>
    <row r="334" spans="1:79" s="2" customFormat="1" ht="11.45" hidden="1" customHeight="1" x14ac:dyDescent="0.2">
      <c r="A334" s="90"/>
      <c r="B334" s="276"/>
      <c r="C334" s="276"/>
      <c r="D334" s="276"/>
      <c r="E334" s="54" t="s">
        <v>2947</v>
      </c>
      <c r="F334" s="13" t="s">
        <v>2947</v>
      </c>
      <c r="G334" s="13"/>
      <c r="H334" s="13"/>
      <c r="I334" s="13"/>
      <c r="J334" s="84" t="s">
        <v>1082</v>
      </c>
      <c r="K334" s="13" t="s">
        <v>1337</v>
      </c>
      <c r="L334" s="13" t="s">
        <v>1337</v>
      </c>
      <c r="M334" s="13" t="s">
        <v>1197</v>
      </c>
      <c r="N334" s="13" t="s">
        <v>1197</v>
      </c>
      <c r="O334" s="13" t="s">
        <v>1197</v>
      </c>
      <c r="P334" s="13" t="s">
        <v>1197</v>
      </c>
      <c r="Q334" s="200"/>
      <c r="R334" s="13" t="s">
        <v>1337</v>
      </c>
      <c r="S334" s="13" t="s">
        <v>1337</v>
      </c>
      <c r="T334" s="13" t="s">
        <v>1337</v>
      </c>
      <c r="U334" s="200"/>
      <c r="V334" s="13" t="s">
        <v>1337</v>
      </c>
      <c r="W334" s="199"/>
      <c r="Y334" s="329"/>
      <c r="Z334" s="329" t="s">
        <v>91</v>
      </c>
      <c r="AA334" s="329" t="s">
        <v>2688</v>
      </c>
      <c r="AB334" s="329"/>
      <c r="AC334" s="329"/>
      <c r="AD334" s="329"/>
      <c r="AE334" s="329" t="s">
        <v>2688</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1804</v>
      </c>
      <c r="BC334" s="79" t="s">
        <v>2659</v>
      </c>
      <c r="BD334" s="79" t="s">
        <v>1804</v>
      </c>
      <c r="BE334" s="79" t="s">
        <v>2687</v>
      </c>
      <c r="BF334" s="79" t="s">
        <v>2687</v>
      </c>
      <c r="BG334" s="79" t="s">
        <v>1723</v>
      </c>
      <c r="BH334" s="79" t="s">
        <v>1095</v>
      </c>
      <c r="BI334" s="79" t="s">
        <v>2687</v>
      </c>
      <c r="BJ334" s="79" t="s">
        <v>2687</v>
      </c>
      <c r="BK334" s="79" t="s">
        <v>1370</v>
      </c>
      <c r="BL334" s="79" t="s">
        <v>2659</v>
      </c>
      <c r="BM334" s="79" t="s">
        <v>2687</v>
      </c>
      <c r="BN334" s="503"/>
      <c r="BO334" s="503" t="s">
        <v>1039</v>
      </c>
      <c r="BP334" s="503" t="s">
        <v>2687</v>
      </c>
      <c r="BQ334" s="79" t="s">
        <v>2687</v>
      </c>
      <c r="BR334" s="79" t="s">
        <v>1478</v>
      </c>
      <c r="BS334" s="79" t="s">
        <v>1480</v>
      </c>
      <c r="BT334" s="503" t="s">
        <v>1766</v>
      </c>
      <c r="BU334" s="79" t="s">
        <v>1865</v>
      </c>
      <c r="BV334" s="79" t="s">
        <v>1512</v>
      </c>
      <c r="BW334" s="79" t="s">
        <v>2659</v>
      </c>
      <c r="BX334" s="79" t="s">
        <v>2659</v>
      </c>
      <c r="BY334" s="88" t="s">
        <v>2659</v>
      </c>
      <c r="BZ334" s="88" t="s">
        <v>2659</v>
      </c>
      <c r="CA334" s="506" t="s">
        <v>1522</v>
      </c>
    </row>
    <row r="335" spans="1:79" s="2" customFormat="1" ht="11.45" hidden="1" customHeight="1" x14ac:dyDescent="0.2">
      <c r="A335" s="90"/>
      <c r="B335" s="276"/>
      <c r="C335" s="311">
        <v>6011</v>
      </c>
      <c r="D335" s="276"/>
      <c r="E335" s="337"/>
      <c r="F335" s="337"/>
      <c r="G335" s="338"/>
      <c r="H335" s="326"/>
      <c r="I335" s="339"/>
      <c r="J335" s="340"/>
      <c r="K335" s="340"/>
      <c r="L335" s="341"/>
      <c r="M335" s="341"/>
      <c r="N335" s="341"/>
      <c r="O335" s="341"/>
      <c r="P335" s="342"/>
      <c r="Q335" s="200"/>
      <c r="R335" s="199"/>
      <c r="S335" s="200"/>
      <c r="T335" s="200"/>
      <c r="U335" s="200"/>
      <c r="V335" s="276"/>
      <c r="W335" s="199"/>
      <c r="X335" s="5"/>
      <c r="Y335" s="330">
        <v>6011</v>
      </c>
      <c r="Z335" s="331"/>
      <c r="AA335" s="329" t="s">
        <v>2689</v>
      </c>
      <c r="AB335" s="331"/>
      <c r="AC335" s="331"/>
      <c r="AD335" s="331"/>
      <c r="AE335" s="329" t="s">
        <v>2689</v>
      </c>
      <c r="AF335" s="332"/>
      <c r="AG335" s="90"/>
      <c r="AH335" s="335" t="s">
        <v>3119</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hidden="1" customHeight="1" x14ac:dyDescent="0.2">
      <c r="A336" s="90"/>
      <c r="B336" s="276"/>
      <c r="C336" s="310" t="s">
        <v>1085</v>
      </c>
      <c r="D336" s="276"/>
      <c r="E336" s="319" t="s">
        <v>1101</v>
      </c>
      <c r="F336" s="320">
        <v>0</v>
      </c>
      <c r="G336" s="775" t="s">
        <v>1138</v>
      </c>
      <c r="H336" s="775" t="s">
        <v>813</v>
      </c>
      <c r="I336" s="774">
        <v>1</v>
      </c>
      <c r="J336" s="321">
        <v>1</v>
      </c>
      <c r="K336" s="1528"/>
      <c r="L336" s="1528"/>
      <c r="M336" s="539"/>
      <c r="N336" s="1529"/>
      <c r="O336" s="536"/>
      <c r="P336" s="336" t="s">
        <v>2135</v>
      </c>
      <c r="Q336" s="316"/>
      <c r="R336" s="343"/>
      <c r="S336" s="213">
        <v>0</v>
      </c>
      <c r="T336" s="41"/>
      <c r="U336" s="200"/>
      <c r="V336" s="304">
        <v>0</v>
      </c>
      <c r="W336" s="199"/>
      <c r="X336" s="5"/>
      <c r="Y336" s="98" t="s">
        <v>1085</v>
      </c>
      <c r="Z336" s="99" t="s">
        <v>2458</v>
      </c>
      <c r="AA336" s="103">
        <v>0</v>
      </c>
      <c r="AB336" s="79" t="s">
        <v>1137</v>
      </c>
      <c r="AC336" s="79" t="s">
        <v>1137</v>
      </c>
      <c r="AD336" s="79" t="s">
        <v>1770</v>
      </c>
      <c r="AE336" s="103">
        <v>0</v>
      </c>
      <c r="AF336" s="88" t="s">
        <v>3117</v>
      </c>
      <c r="AG336" s="88"/>
      <c r="AH336" s="91" t="s">
        <v>2135</v>
      </c>
      <c r="AI336" s="91" t="s">
        <v>2135</v>
      </c>
      <c r="AJ336" s="91" t="s">
        <v>2135</v>
      </c>
      <c r="AK336" s="91" t="s">
        <v>2135</v>
      </c>
      <c r="AL336" s="91" t="s">
        <v>2135</v>
      </c>
      <c r="AM336" s="91" t="s">
        <v>2135</v>
      </c>
      <c r="AN336" s="91" t="s">
        <v>2135</v>
      </c>
      <c r="AO336" s="91" t="s">
        <v>2135</v>
      </c>
      <c r="AP336" s="91" t="s">
        <v>2135</v>
      </c>
      <c r="AQ336" s="91" t="s">
        <v>2135</v>
      </c>
      <c r="AR336" s="91" t="s">
        <v>2135</v>
      </c>
      <c r="AS336" s="91" t="s">
        <v>2135</v>
      </c>
      <c r="AT336" s="91" t="s">
        <v>2135</v>
      </c>
      <c r="AU336" s="91" t="s">
        <v>2135</v>
      </c>
      <c r="AV336" s="91" t="s">
        <v>2135</v>
      </c>
      <c r="AW336" s="91" t="s">
        <v>2135</v>
      </c>
      <c r="AX336" s="91" t="s">
        <v>2135</v>
      </c>
      <c r="AY336" s="91" t="s">
        <v>2135</v>
      </c>
      <c r="AZ336" s="308"/>
      <c r="BA336" s="88"/>
      <c r="BB336" s="88"/>
      <c r="BC336" s="89"/>
      <c r="BD336" s="88">
        <v>0</v>
      </c>
      <c r="BE336" s="89">
        <v>0</v>
      </c>
      <c r="BF336" s="89">
        <v>0</v>
      </c>
      <c r="BG336" s="89">
        <v>0</v>
      </c>
      <c r="BH336" s="89">
        <v>0</v>
      </c>
      <c r="BI336" s="505">
        <v>0</v>
      </c>
      <c r="BJ336" s="505">
        <v>0</v>
      </c>
      <c r="BK336" s="89">
        <v>0</v>
      </c>
      <c r="BL336" s="89"/>
      <c r="BM336" s="89">
        <v>0</v>
      </c>
      <c r="BN336" s="89">
        <v>1</v>
      </c>
      <c r="BO336" s="89">
        <v>0</v>
      </c>
      <c r="BP336" s="89">
        <v>0</v>
      </c>
      <c r="BQ336" s="89">
        <v>0</v>
      </c>
      <c r="BR336" s="89">
        <v>0</v>
      </c>
      <c r="BS336" s="89">
        <v>0</v>
      </c>
      <c r="BT336" s="89">
        <v>1</v>
      </c>
      <c r="BU336" s="89">
        <v>0</v>
      </c>
      <c r="BV336" s="89">
        <v>0</v>
      </c>
      <c r="BW336" s="89"/>
      <c r="BX336" s="89"/>
      <c r="BY336" s="89"/>
      <c r="BZ336" s="89"/>
      <c r="CA336" s="89">
        <v>0</v>
      </c>
    </row>
    <row r="337" spans="1:79" s="2" customFormat="1" ht="11.45" hidden="1" customHeight="1" x14ac:dyDescent="0.2">
      <c r="A337" s="90"/>
      <c r="B337" s="276"/>
      <c r="C337" s="310" t="s">
        <v>2135</v>
      </c>
      <c r="D337" s="276"/>
      <c r="E337" s="1530"/>
      <c r="F337" s="1515"/>
      <c r="G337" s="775" t="s">
        <v>2135</v>
      </c>
      <c r="H337" s="775" t="s">
        <v>2135</v>
      </c>
      <c r="I337" s="1531"/>
      <c r="J337" s="1532"/>
      <c r="K337" s="1528"/>
      <c r="L337" s="1528"/>
      <c r="M337" s="540"/>
      <c r="N337" s="1529"/>
      <c r="O337" s="538"/>
      <c r="P337" s="336" t="s">
        <v>2135</v>
      </c>
      <c r="Q337" s="316"/>
      <c r="R337" s="343"/>
      <c r="S337" s="213">
        <v>0</v>
      </c>
      <c r="T337" s="41"/>
      <c r="U337" s="200"/>
      <c r="V337" s="304">
        <v>0</v>
      </c>
      <c r="W337" s="199"/>
      <c r="X337" s="5"/>
      <c r="Y337" s="100" t="s">
        <v>2135</v>
      </c>
      <c r="Z337" s="101" t="s">
        <v>1135</v>
      </c>
      <c r="AA337" s="104">
        <v>0</v>
      </c>
      <c r="AB337" s="79" t="s">
        <v>2135</v>
      </c>
      <c r="AC337" s="79" t="s">
        <v>2135</v>
      </c>
      <c r="AD337" s="79" t="s">
        <v>2135</v>
      </c>
      <c r="AE337" s="103">
        <v>0</v>
      </c>
      <c r="AF337" s="88" t="s">
        <v>3117</v>
      </c>
      <c r="AG337" s="88"/>
      <c r="AH337" s="91" t="s">
        <v>2135</v>
      </c>
      <c r="AI337" s="91" t="s">
        <v>2135</v>
      </c>
      <c r="AJ337" s="91" t="s">
        <v>2135</v>
      </c>
      <c r="AK337" s="91" t="s">
        <v>2135</v>
      </c>
      <c r="AL337" s="91" t="s">
        <v>2135</v>
      </c>
      <c r="AM337" s="91" t="s">
        <v>2135</v>
      </c>
      <c r="AN337" s="91" t="s">
        <v>2135</v>
      </c>
      <c r="AO337" s="91" t="s">
        <v>2135</v>
      </c>
      <c r="AP337" s="91" t="s">
        <v>2135</v>
      </c>
      <c r="AQ337" s="91" t="s">
        <v>2135</v>
      </c>
      <c r="AR337" s="91" t="s">
        <v>2135</v>
      </c>
      <c r="AS337" s="91" t="s">
        <v>2135</v>
      </c>
      <c r="AT337" s="91" t="s">
        <v>2135</v>
      </c>
      <c r="AU337" s="91" t="s">
        <v>2135</v>
      </c>
      <c r="AV337" s="91" t="s">
        <v>2135</v>
      </c>
      <c r="AW337" s="91" t="s">
        <v>2135</v>
      </c>
      <c r="AX337" s="91" t="s">
        <v>2135</v>
      </c>
      <c r="AY337" s="91" t="s">
        <v>2135</v>
      </c>
      <c r="AZ337" s="308"/>
      <c r="BA337" s="88"/>
      <c r="BB337" s="88"/>
      <c r="BC337" s="89"/>
      <c r="BD337" s="88">
        <v>0</v>
      </c>
      <c r="BE337" s="89">
        <v>0</v>
      </c>
      <c r="BF337" s="89">
        <v>0</v>
      </c>
      <c r="BG337" s="89">
        <v>0</v>
      </c>
      <c r="BH337" s="89">
        <v>1</v>
      </c>
      <c r="BI337" s="89">
        <v>0</v>
      </c>
      <c r="BJ337" s="89">
        <v>0</v>
      </c>
      <c r="BK337" s="89">
        <v>0</v>
      </c>
      <c r="BL337" s="89"/>
      <c r="BM337" s="89">
        <v>0</v>
      </c>
      <c r="BN337" s="89">
        <v>1</v>
      </c>
      <c r="BO337" s="89">
        <v>0</v>
      </c>
      <c r="BP337" s="89">
        <v>0</v>
      </c>
      <c r="BQ337" s="89">
        <v>0</v>
      </c>
      <c r="BR337" s="89">
        <v>0</v>
      </c>
      <c r="BS337" s="89">
        <v>0</v>
      </c>
      <c r="BT337" s="89">
        <v>0</v>
      </c>
      <c r="BU337" s="89">
        <v>0</v>
      </c>
      <c r="BV337" s="89">
        <v>0</v>
      </c>
      <c r="BW337" s="89"/>
      <c r="BX337" s="89"/>
      <c r="BY337" s="89"/>
      <c r="BZ337" s="89"/>
      <c r="CA337" s="89">
        <v>0</v>
      </c>
    </row>
    <row r="338" spans="1:79" s="2" customFormat="1" ht="11.45" hidden="1" customHeight="1" x14ac:dyDescent="0.2">
      <c r="A338" s="90"/>
      <c r="B338" s="276"/>
      <c r="C338" s="310" t="s">
        <v>2135</v>
      </c>
      <c r="D338" s="276"/>
      <c r="E338" s="1530"/>
      <c r="F338" s="1515"/>
      <c r="G338" s="775" t="s">
        <v>2135</v>
      </c>
      <c r="H338" s="775" t="s">
        <v>2135</v>
      </c>
      <c r="I338" s="1531"/>
      <c r="J338" s="1532"/>
      <c r="K338" s="1528"/>
      <c r="L338" s="1528"/>
      <c r="M338" s="540"/>
      <c r="N338" s="1529"/>
      <c r="O338" s="538"/>
      <c r="P338" s="336" t="s">
        <v>2135</v>
      </c>
      <c r="Q338" s="316"/>
      <c r="R338" s="343"/>
      <c r="S338" s="213">
        <v>0</v>
      </c>
      <c r="T338" s="41"/>
      <c r="U338" s="200"/>
      <c r="V338" s="304">
        <v>0</v>
      </c>
      <c r="W338" s="199"/>
      <c r="X338" s="5"/>
      <c r="Y338" s="100" t="s">
        <v>2135</v>
      </c>
      <c r="Z338" s="101" t="s">
        <v>1135</v>
      </c>
      <c r="AA338" s="104">
        <v>0</v>
      </c>
      <c r="AB338" s="79" t="s">
        <v>2135</v>
      </c>
      <c r="AC338" s="79" t="s">
        <v>2135</v>
      </c>
      <c r="AD338" s="79" t="s">
        <v>2135</v>
      </c>
      <c r="AE338" s="103">
        <v>0</v>
      </c>
      <c r="AF338" s="88" t="s">
        <v>3117</v>
      </c>
      <c r="AG338" s="88"/>
      <c r="AH338" s="91" t="s">
        <v>2135</v>
      </c>
      <c r="AI338" s="91" t="s">
        <v>2135</v>
      </c>
      <c r="AJ338" s="91" t="s">
        <v>2135</v>
      </c>
      <c r="AK338" s="91" t="s">
        <v>2135</v>
      </c>
      <c r="AL338" s="91" t="s">
        <v>2135</v>
      </c>
      <c r="AM338" s="91" t="s">
        <v>2135</v>
      </c>
      <c r="AN338" s="91" t="s">
        <v>2135</v>
      </c>
      <c r="AO338" s="91" t="s">
        <v>2135</v>
      </c>
      <c r="AP338" s="91" t="s">
        <v>2135</v>
      </c>
      <c r="AQ338" s="91" t="s">
        <v>2135</v>
      </c>
      <c r="AR338" s="91" t="s">
        <v>2135</v>
      </c>
      <c r="AS338" s="91" t="s">
        <v>2135</v>
      </c>
      <c r="AT338" s="91" t="s">
        <v>2135</v>
      </c>
      <c r="AU338" s="91" t="s">
        <v>2135</v>
      </c>
      <c r="AV338" s="91" t="s">
        <v>2135</v>
      </c>
      <c r="AW338" s="91" t="s">
        <v>2135</v>
      </c>
      <c r="AX338" s="91" t="s">
        <v>2135</v>
      </c>
      <c r="AY338" s="91" t="s">
        <v>2135</v>
      </c>
      <c r="AZ338" s="308"/>
      <c r="BA338" s="88"/>
      <c r="BB338" s="88"/>
      <c r="BC338" s="89"/>
      <c r="BD338" s="88">
        <v>0</v>
      </c>
      <c r="BE338" s="89">
        <v>0</v>
      </c>
      <c r="BF338" s="89">
        <v>0</v>
      </c>
      <c r="BG338" s="89">
        <v>0</v>
      </c>
      <c r="BH338" s="89">
        <v>1</v>
      </c>
      <c r="BI338" s="89">
        <v>0</v>
      </c>
      <c r="BJ338" s="89">
        <v>0</v>
      </c>
      <c r="BK338" s="89">
        <v>0</v>
      </c>
      <c r="BL338" s="89"/>
      <c r="BM338" s="89">
        <v>0</v>
      </c>
      <c r="BN338" s="89">
        <v>1</v>
      </c>
      <c r="BO338" s="89">
        <v>0</v>
      </c>
      <c r="BP338" s="89">
        <v>0</v>
      </c>
      <c r="BQ338" s="89">
        <v>0</v>
      </c>
      <c r="BR338" s="89">
        <v>0</v>
      </c>
      <c r="BS338" s="89">
        <v>0</v>
      </c>
      <c r="BT338" s="89">
        <v>0</v>
      </c>
      <c r="BU338" s="89">
        <v>0</v>
      </c>
      <c r="BV338" s="89">
        <v>0</v>
      </c>
      <c r="BW338" s="89"/>
      <c r="BX338" s="89"/>
      <c r="BY338" s="89"/>
      <c r="BZ338" s="89"/>
      <c r="CA338" s="89">
        <v>0</v>
      </c>
    </row>
    <row r="339" spans="1:79" s="2" customFormat="1" ht="11.45" hidden="1" customHeight="1" x14ac:dyDescent="0.2">
      <c r="A339" s="90"/>
      <c r="B339" s="276"/>
      <c r="C339" s="310" t="s">
        <v>2135</v>
      </c>
      <c r="D339" s="276"/>
      <c r="E339" s="1530"/>
      <c r="F339" s="1515"/>
      <c r="G339" s="775" t="s">
        <v>2135</v>
      </c>
      <c r="H339" s="775" t="s">
        <v>2135</v>
      </c>
      <c r="I339" s="1531"/>
      <c r="J339" s="1532"/>
      <c r="K339" s="1528"/>
      <c r="L339" s="1528"/>
      <c r="M339" s="540"/>
      <c r="N339" s="1529"/>
      <c r="O339" s="538"/>
      <c r="P339" s="336" t="s">
        <v>2135</v>
      </c>
      <c r="Q339" s="316"/>
      <c r="R339" s="343"/>
      <c r="S339" s="213">
        <v>0</v>
      </c>
      <c r="T339" s="41"/>
      <c r="U339" s="200"/>
      <c r="V339" s="304">
        <v>0</v>
      </c>
      <c r="W339" s="199"/>
      <c r="X339" s="5"/>
      <c r="Y339" s="100" t="s">
        <v>2135</v>
      </c>
      <c r="Z339" s="101" t="s">
        <v>1135</v>
      </c>
      <c r="AA339" s="104">
        <v>0</v>
      </c>
      <c r="AB339" s="79" t="s">
        <v>2135</v>
      </c>
      <c r="AC339" s="79" t="s">
        <v>2135</v>
      </c>
      <c r="AD339" s="79" t="s">
        <v>2135</v>
      </c>
      <c r="AE339" s="103">
        <v>0</v>
      </c>
      <c r="AF339" s="88" t="s">
        <v>3117</v>
      </c>
      <c r="AG339" s="88"/>
      <c r="AH339" s="91" t="s">
        <v>2135</v>
      </c>
      <c r="AI339" s="91" t="s">
        <v>2135</v>
      </c>
      <c r="AJ339" s="91" t="s">
        <v>2135</v>
      </c>
      <c r="AK339" s="91" t="s">
        <v>2135</v>
      </c>
      <c r="AL339" s="91" t="s">
        <v>2135</v>
      </c>
      <c r="AM339" s="91" t="s">
        <v>2135</v>
      </c>
      <c r="AN339" s="91" t="s">
        <v>2135</v>
      </c>
      <c r="AO339" s="91" t="s">
        <v>2135</v>
      </c>
      <c r="AP339" s="91" t="s">
        <v>2135</v>
      </c>
      <c r="AQ339" s="91" t="s">
        <v>2135</v>
      </c>
      <c r="AR339" s="91" t="s">
        <v>2135</v>
      </c>
      <c r="AS339" s="91" t="s">
        <v>2135</v>
      </c>
      <c r="AT339" s="91" t="s">
        <v>2135</v>
      </c>
      <c r="AU339" s="91" t="s">
        <v>2135</v>
      </c>
      <c r="AV339" s="91" t="s">
        <v>2135</v>
      </c>
      <c r="AW339" s="91" t="s">
        <v>2135</v>
      </c>
      <c r="AX339" s="91" t="s">
        <v>2135</v>
      </c>
      <c r="AY339" s="91" t="s">
        <v>2135</v>
      </c>
      <c r="AZ339" s="308"/>
      <c r="BA339" s="88"/>
      <c r="BB339" s="88"/>
      <c r="BC339" s="89"/>
      <c r="BD339" s="88">
        <v>0</v>
      </c>
      <c r="BE339" s="89">
        <v>0</v>
      </c>
      <c r="BF339" s="89">
        <v>0</v>
      </c>
      <c r="BG339" s="89">
        <v>0</v>
      </c>
      <c r="BH339" s="89">
        <v>1</v>
      </c>
      <c r="BI339" s="89">
        <v>0</v>
      </c>
      <c r="BJ339" s="89">
        <v>0</v>
      </c>
      <c r="BK339" s="89">
        <v>0</v>
      </c>
      <c r="BL339" s="89"/>
      <c r="BM339" s="89">
        <v>0</v>
      </c>
      <c r="BN339" s="89">
        <v>1</v>
      </c>
      <c r="BO339" s="89">
        <v>0</v>
      </c>
      <c r="BP339" s="89">
        <v>0</v>
      </c>
      <c r="BQ339" s="89">
        <v>0</v>
      </c>
      <c r="BR339" s="89">
        <v>0</v>
      </c>
      <c r="BS339" s="89">
        <v>0</v>
      </c>
      <c r="BT339" s="89">
        <v>0</v>
      </c>
      <c r="BU339" s="89">
        <v>0</v>
      </c>
      <c r="BV339" s="89">
        <v>0</v>
      </c>
      <c r="BW339" s="89"/>
      <c r="BX339" s="89"/>
      <c r="BY339" s="89"/>
      <c r="BZ339" s="89"/>
      <c r="CA339" s="89">
        <v>0</v>
      </c>
    </row>
    <row r="340" spans="1:79" s="2" customFormat="1" ht="11.45" hidden="1" customHeight="1" x14ac:dyDescent="0.2">
      <c r="A340" s="90"/>
      <c r="B340" s="276"/>
      <c r="C340" s="310" t="s">
        <v>2135</v>
      </c>
      <c r="D340" s="276"/>
      <c r="E340" s="1530"/>
      <c r="F340" s="1515"/>
      <c r="G340" s="775" t="s">
        <v>2135</v>
      </c>
      <c r="H340" s="775" t="s">
        <v>2135</v>
      </c>
      <c r="I340" s="1531"/>
      <c r="J340" s="1532"/>
      <c r="K340" s="1528"/>
      <c r="L340" s="1528"/>
      <c r="M340" s="540"/>
      <c r="N340" s="1529"/>
      <c r="O340" s="538"/>
      <c r="P340" s="336" t="s">
        <v>2135</v>
      </c>
      <c r="Q340" s="316"/>
      <c r="R340" s="343"/>
      <c r="S340" s="213">
        <v>0</v>
      </c>
      <c r="T340" s="41"/>
      <c r="U340" s="200"/>
      <c r="V340" s="304">
        <v>0</v>
      </c>
      <c r="W340" s="199"/>
      <c r="X340" s="5"/>
      <c r="Y340" s="100" t="s">
        <v>2135</v>
      </c>
      <c r="Z340" s="101" t="s">
        <v>1135</v>
      </c>
      <c r="AA340" s="104">
        <v>0</v>
      </c>
      <c r="AB340" s="79" t="s">
        <v>2135</v>
      </c>
      <c r="AC340" s="79" t="s">
        <v>2135</v>
      </c>
      <c r="AD340" s="79" t="s">
        <v>2135</v>
      </c>
      <c r="AE340" s="103">
        <v>0</v>
      </c>
      <c r="AF340" s="88" t="s">
        <v>3117</v>
      </c>
      <c r="AG340" s="88"/>
      <c r="AH340" s="91" t="s">
        <v>2135</v>
      </c>
      <c r="AI340" s="91" t="s">
        <v>2135</v>
      </c>
      <c r="AJ340" s="91" t="s">
        <v>2135</v>
      </c>
      <c r="AK340" s="91" t="s">
        <v>2135</v>
      </c>
      <c r="AL340" s="91" t="s">
        <v>2135</v>
      </c>
      <c r="AM340" s="91" t="s">
        <v>2135</v>
      </c>
      <c r="AN340" s="91" t="s">
        <v>2135</v>
      </c>
      <c r="AO340" s="91" t="s">
        <v>2135</v>
      </c>
      <c r="AP340" s="91" t="s">
        <v>2135</v>
      </c>
      <c r="AQ340" s="91" t="s">
        <v>2135</v>
      </c>
      <c r="AR340" s="91" t="s">
        <v>2135</v>
      </c>
      <c r="AS340" s="91" t="s">
        <v>2135</v>
      </c>
      <c r="AT340" s="91" t="s">
        <v>2135</v>
      </c>
      <c r="AU340" s="91" t="s">
        <v>2135</v>
      </c>
      <c r="AV340" s="91" t="s">
        <v>2135</v>
      </c>
      <c r="AW340" s="91" t="s">
        <v>2135</v>
      </c>
      <c r="AX340" s="91" t="s">
        <v>2135</v>
      </c>
      <c r="AY340" s="91" t="s">
        <v>2135</v>
      </c>
      <c r="AZ340" s="308"/>
      <c r="BA340" s="88"/>
      <c r="BB340" s="88"/>
      <c r="BC340" s="89"/>
      <c r="BD340" s="88">
        <v>0</v>
      </c>
      <c r="BE340" s="89">
        <v>0</v>
      </c>
      <c r="BF340" s="89">
        <v>0</v>
      </c>
      <c r="BG340" s="89">
        <v>0</v>
      </c>
      <c r="BH340" s="89">
        <v>1</v>
      </c>
      <c r="BI340" s="89">
        <v>0</v>
      </c>
      <c r="BJ340" s="89">
        <v>0</v>
      </c>
      <c r="BK340" s="89">
        <v>0</v>
      </c>
      <c r="BL340" s="89"/>
      <c r="BM340" s="89">
        <v>0</v>
      </c>
      <c r="BN340" s="89">
        <v>1</v>
      </c>
      <c r="BO340" s="89">
        <v>0</v>
      </c>
      <c r="BP340" s="89">
        <v>0</v>
      </c>
      <c r="BQ340" s="89">
        <v>0</v>
      </c>
      <c r="BR340" s="89">
        <v>0</v>
      </c>
      <c r="BS340" s="89">
        <v>0</v>
      </c>
      <c r="BT340" s="89">
        <v>0</v>
      </c>
      <c r="BU340" s="89">
        <v>0</v>
      </c>
      <c r="BV340" s="89">
        <v>0</v>
      </c>
      <c r="BW340" s="89"/>
      <c r="BX340" s="89"/>
      <c r="BY340" s="89"/>
      <c r="BZ340" s="89"/>
      <c r="CA340" s="89">
        <v>0</v>
      </c>
    </row>
    <row r="341" spans="1:79" s="2" customFormat="1" ht="11.45" hidden="1" customHeight="1" x14ac:dyDescent="0.2">
      <c r="A341" s="90"/>
      <c r="B341" s="276"/>
      <c r="C341" s="310" t="s">
        <v>2135</v>
      </c>
      <c r="D341" s="276"/>
      <c r="E341" s="1530"/>
      <c r="F341" s="1515"/>
      <c r="G341" s="775" t="s">
        <v>2135</v>
      </c>
      <c r="H341" s="775" t="s">
        <v>2135</v>
      </c>
      <c r="I341" s="1531"/>
      <c r="J341" s="1532"/>
      <c r="K341" s="1528"/>
      <c r="L341" s="1528"/>
      <c r="M341" s="540"/>
      <c r="N341" s="1529"/>
      <c r="O341" s="538"/>
      <c r="P341" s="336" t="s">
        <v>2135</v>
      </c>
      <c r="Q341" s="316"/>
      <c r="R341" s="343"/>
      <c r="S341" s="213">
        <v>0</v>
      </c>
      <c r="T341" s="41"/>
      <c r="U341" s="200"/>
      <c r="V341" s="304">
        <v>0</v>
      </c>
      <c r="W341" s="199"/>
      <c r="X341" s="5"/>
      <c r="Y341" s="100" t="s">
        <v>2135</v>
      </c>
      <c r="Z341" s="101" t="s">
        <v>1135</v>
      </c>
      <c r="AA341" s="104">
        <v>0</v>
      </c>
      <c r="AB341" s="79" t="s">
        <v>2135</v>
      </c>
      <c r="AC341" s="79" t="s">
        <v>2135</v>
      </c>
      <c r="AD341" s="79" t="s">
        <v>2135</v>
      </c>
      <c r="AE341" s="103">
        <v>0</v>
      </c>
      <c r="AF341" s="88" t="s">
        <v>3117</v>
      </c>
      <c r="AG341" s="88"/>
      <c r="AH341" s="91" t="s">
        <v>2135</v>
      </c>
      <c r="AI341" s="91" t="s">
        <v>2135</v>
      </c>
      <c r="AJ341" s="91" t="s">
        <v>2135</v>
      </c>
      <c r="AK341" s="91" t="s">
        <v>2135</v>
      </c>
      <c r="AL341" s="91" t="s">
        <v>2135</v>
      </c>
      <c r="AM341" s="91" t="s">
        <v>2135</v>
      </c>
      <c r="AN341" s="91" t="s">
        <v>2135</v>
      </c>
      <c r="AO341" s="91" t="s">
        <v>2135</v>
      </c>
      <c r="AP341" s="91" t="s">
        <v>2135</v>
      </c>
      <c r="AQ341" s="91" t="s">
        <v>2135</v>
      </c>
      <c r="AR341" s="91" t="s">
        <v>2135</v>
      </c>
      <c r="AS341" s="91" t="s">
        <v>2135</v>
      </c>
      <c r="AT341" s="91" t="s">
        <v>2135</v>
      </c>
      <c r="AU341" s="91" t="s">
        <v>2135</v>
      </c>
      <c r="AV341" s="91" t="s">
        <v>2135</v>
      </c>
      <c r="AW341" s="91" t="s">
        <v>2135</v>
      </c>
      <c r="AX341" s="91" t="s">
        <v>2135</v>
      </c>
      <c r="AY341" s="91" t="s">
        <v>2135</v>
      </c>
      <c r="AZ341" s="308"/>
      <c r="BA341" s="88"/>
      <c r="BB341" s="88"/>
      <c r="BC341" s="89"/>
      <c r="BD341" s="88">
        <v>0</v>
      </c>
      <c r="BE341" s="89">
        <v>0</v>
      </c>
      <c r="BF341" s="89">
        <v>0</v>
      </c>
      <c r="BG341" s="89">
        <v>0</v>
      </c>
      <c r="BH341" s="89">
        <v>1</v>
      </c>
      <c r="BI341" s="89">
        <v>0</v>
      </c>
      <c r="BJ341" s="89">
        <v>0</v>
      </c>
      <c r="BK341" s="89">
        <v>0</v>
      </c>
      <c r="BL341" s="89"/>
      <c r="BM341" s="89">
        <v>0</v>
      </c>
      <c r="BN341" s="89">
        <v>1</v>
      </c>
      <c r="BO341" s="89">
        <v>0</v>
      </c>
      <c r="BP341" s="89">
        <v>0</v>
      </c>
      <c r="BQ341" s="89">
        <v>0</v>
      </c>
      <c r="BR341" s="89">
        <v>0</v>
      </c>
      <c r="BS341" s="89">
        <v>0</v>
      </c>
      <c r="BT341" s="89">
        <v>0</v>
      </c>
      <c r="BU341" s="89">
        <v>0</v>
      </c>
      <c r="BV341" s="89">
        <v>0</v>
      </c>
      <c r="BW341" s="89"/>
      <c r="BX341" s="89"/>
      <c r="BY341" s="89"/>
      <c r="BZ341" s="89"/>
      <c r="CA341" s="89">
        <v>0</v>
      </c>
    </row>
    <row r="342" spans="1:79" s="2" customFormat="1" ht="11.45" hidden="1" customHeight="1" x14ac:dyDescent="0.2">
      <c r="A342" s="90"/>
      <c r="B342" s="276"/>
      <c r="C342" s="310" t="s">
        <v>2135</v>
      </c>
      <c r="D342" s="276"/>
      <c r="E342" s="1530"/>
      <c r="F342" s="1515"/>
      <c r="G342" s="775" t="s">
        <v>2135</v>
      </c>
      <c r="H342" s="775" t="s">
        <v>2135</v>
      </c>
      <c r="I342" s="1531"/>
      <c r="J342" s="1532"/>
      <c r="K342" s="1528"/>
      <c r="L342" s="1528"/>
      <c r="M342" s="540"/>
      <c r="N342" s="1529"/>
      <c r="O342" s="538"/>
      <c r="P342" s="336" t="s">
        <v>2135</v>
      </c>
      <c r="Q342" s="316"/>
      <c r="R342" s="343"/>
      <c r="S342" s="213">
        <v>0</v>
      </c>
      <c r="T342" s="41"/>
      <c r="U342" s="200"/>
      <c r="V342" s="304">
        <v>0</v>
      </c>
      <c r="W342" s="199"/>
      <c r="X342" s="5"/>
      <c r="Y342" s="100" t="s">
        <v>2135</v>
      </c>
      <c r="Z342" s="101" t="s">
        <v>1135</v>
      </c>
      <c r="AA342" s="104">
        <v>0</v>
      </c>
      <c r="AB342" s="79" t="s">
        <v>2135</v>
      </c>
      <c r="AC342" s="79" t="s">
        <v>2135</v>
      </c>
      <c r="AD342" s="79" t="s">
        <v>2135</v>
      </c>
      <c r="AE342" s="103">
        <v>0</v>
      </c>
      <c r="AF342" s="88" t="s">
        <v>3117</v>
      </c>
      <c r="AG342" s="88"/>
      <c r="AH342" s="91" t="s">
        <v>2135</v>
      </c>
      <c r="AI342" s="91" t="s">
        <v>2135</v>
      </c>
      <c r="AJ342" s="91" t="s">
        <v>2135</v>
      </c>
      <c r="AK342" s="91" t="s">
        <v>2135</v>
      </c>
      <c r="AL342" s="91" t="s">
        <v>2135</v>
      </c>
      <c r="AM342" s="91" t="s">
        <v>2135</v>
      </c>
      <c r="AN342" s="91" t="s">
        <v>2135</v>
      </c>
      <c r="AO342" s="91" t="s">
        <v>2135</v>
      </c>
      <c r="AP342" s="91" t="s">
        <v>2135</v>
      </c>
      <c r="AQ342" s="91" t="s">
        <v>2135</v>
      </c>
      <c r="AR342" s="91" t="s">
        <v>2135</v>
      </c>
      <c r="AS342" s="91" t="s">
        <v>2135</v>
      </c>
      <c r="AT342" s="91" t="s">
        <v>2135</v>
      </c>
      <c r="AU342" s="91" t="s">
        <v>2135</v>
      </c>
      <c r="AV342" s="91" t="s">
        <v>2135</v>
      </c>
      <c r="AW342" s="91" t="s">
        <v>2135</v>
      </c>
      <c r="AX342" s="91" t="s">
        <v>2135</v>
      </c>
      <c r="AY342" s="91" t="s">
        <v>2135</v>
      </c>
      <c r="AZ342" s="308"/>
      <c r="BA342" s="88"/>
      <c r="BB342" s="88"/>
      <c r="BC342" s="89"/>
      <c r="BD342" s="88">
        <v>0</v>
      </c>
      <c r="BE342" s="89">
        <v>0</v>
      </c>
      <c r="BF342" s="89">
        <v>0</v>
      </c>
      <c r="BG342" s="89">
        <v>0</v>
      </c>
      <c r="BH342" s="89">
        <v>1</v>
      </c>
      <c r="BI342" s="89">
        <v>0</v>
      </c>
      <c r="BJ342" s="89">
        <v>0</v>
      </c>
      <c r="BK342" s="89">
        <v>0</v>
      </c>
      <c r="BL342" s="89"/>
      <c r="BM342" s="89">
        <v>0</v>
      </c>
      <c r="BN342" s="89">
        <v>1</v>
      </c>
      <c r="BO342" s="89">
        <v>0</v>
      </c>
      <c r="BP342" s="89">
        <v>0</v>
      </c>
      <c r="BQ342" s="89">
        <v>0</v>
      </c>
      <c r="BR342" s="89">
        <v>0</v>
      </c>
      <c r="BS342" s="89">
        <v>0</v>
      </c>
      <c r="BT342" s="89">
        <v>0</v>
      </c>
      <c r="BU342" s="89">
        <v>0</v>
      </c>
      <c r="BV342" s="89">
        <v>0</v>
      </c>
      <c r="BW342" s="89"/>
      <c r="BX342" s="89"/>
      <c r="BY342" s="89"/>
      <c r="BZ342" s="89"/>
      <c r="CA342" s="89">
        <v>0</v>
      </c>
    </row>
    <row r="343" spans="1:79" s="2" customFormat="1" ht="11.45" hidden="1" customHeight="1" x14ac:dyDescent="0.2">
      <c r="A343" s="90"/>
      <c r="B343" s="276"/>
      <c r="C343" s="310" t="s">
        <v>2135</v>
      </c>
      <c r="D343" s="276"/>
      <c r="E343" s="1530"/>
      <c r="F343" s="1515"/>
      <c r="G343" s="775" t="s">
        <v>2135</v>
      </c>
      <c r="H343" s="775" t="s">
        <v>2135</v>
      </c>
      <c r="I343" s="1531"/>
      <c r="J343" s="1532"/>
      <c r="K343" s="1528"/>
      <c r="L343" s="1528"/>
      <c r="M343" s="540"/>
      <c r="N343" s="1529"/>
      <c r="O343" s="538"/>
      <c r="P343" s="336" t="s">
        <v>2135</v>
      </c>
      <c r="Q343" s="316"/>
      <c r="R343" s="343"/>
      <c r="S343" s="213">
        <v>0</v>
      </c>
      <c r="T343" s="41"/>
      <c r="U343" s="200"/>
      <c r="V343" s="304">
        <v>0</v>
      </c>
      <c r="W343" s="199"/>
      <c r="X343" s="5"/>
      <c r="Y343" s="100" t="s">
        <v>2135</v>
      </c>
      <c r="Z343" s="101" t="s">
        <v>1135</v>
      </c>
      <c r="AA343" s="104">
        <v>0</v>
      </c>
      <c r="AB343" s="79" t="s">
        <v>2135</v>
      </c>
      <c r="AC343" s="79" t="s">
        <v>2135</v>
      </c>
      <c r="AD343" s="79" t="s">
        <v>2135</v>
      </c>
      <c r="AE343" s="103">
        <v>0</v>
      </c>
      <c r="AF343" s="88" t="s">
        <v>3117</v>
      </c>
      <c r="AG343" s="88"/>
      <c r="AH343" s="91" t="s">
        <v>2135</v>
      </c>
      <c r="AI343" s="91" t="s">
        <v>2135</v>
      </c>
      <c r="AJ343" s="91" t="s">
        <v>2135</v>
      </c>
      <c r="AK343" s="91" t="s">
        <v>2135</v>
      </c>
      <c r="AL343" s="91" t="s">
        <v>2135</v>
      </c>
      <c r="AM343" s="91" t="s">
        <v>2135</v>
      </c>
      <c r="AN343" s="91" t="s">
        <v>2135</v>
      </c>
      <c r="AO343" s="91" t="s">
        <v>2135</v>
      </c>
      <c r="AP343" s="91" t="s">
        <v>2135</v>
      </c>
      <c r="AQ343" s="91" t="s">
        <v>2135</v>
      </c>
      <c r="AR343" s="91" t="s">
        <v>2135</v>
      </c>
      <c r="AS343" s="91" t="s">
        <v>2135</v>
      </c>
      <c r="AT343" s="91" t="s">
        <v>2135</v>
      </c>
      <c r="AU343" s="91" t="s">
        <v>2135</v>
      </c>
      <c r="AV343" s="91" t="s">
        <v>2135</v>
      </c>
      <c r="AW343" s="91" t="s">
        <v>2135</v>
      </c>
      <c r="AX343" s="91" t="s">
        <v>2135</v>
      </c>
      <c r="AY343" s="91" t="s">
        <v>2135</v>
      </c>
      <c r="AZ343" s="308"/>
      <c r="BA343" s="88"/>
      <c r="BB343" s="88"/>
      <c r="BC343" s="89"/>
      <c r="BD343" s="88">
        <v>0</v>
      </c>
      <c r="BE343" s="89">
        <v>0</v>
      </c>
      <c r="BF343" s="89">
        <v>0</v>
      </c>
      <c r="BG343" s="89">
        <v>0</v>
      </c>
      <c r="BH343" s="89">
        <v>1</v>
      </c>
      <c r="BI343" s="89">
        <v>0</v>
      </c>
      <c r="BJ343" s="89">
        <v>0</v>
      </c>
      <c r="BK343" s="89">
        <v>0</v>
      </c>
      <c r="BL343" s="89"/>
      <c r="BM343" s="89">
        <v>0</v>
      </c>
      <c r="BN343" s="89">
        <v>1</v>
      </c>
      <c r="BO343" s="89">
        <v>0</v>
      </c>
      <c r="BP343" s="89">
        <v>0</v>
      </c>
      <c r="BQ343" s="89">
        <v>0</v>
      </c>
      <c r="BR343" s="89">
        <v>0</v>
      </c>
      <c r="BS343" s="89">
        <v>0</v>
      </c>
      <c r="BT343" s="89">
        <v>0</v>
      </c>
      <c r="BU343" s="89">
        <v>0</v>
      </c>
      <c r="BV343" s="89">
        <v>0</v>
      </c>
      <c r="BW343" s="89"/>
      <c r="BX343" s="89"/>
      <c r="BY343" s="89"/>
      <c r="BZ343" s="89"/>
      <c r="CA343" s="89">
        <v>0</v>
      </c>
    </row>
    <row r="344" spans="1:79" s="2" customFormat="1" ht="11.45" hidden="1" customHeight="1" x14ac:dyDescent="0.2">
      <c r="A344" s="90"/>
      <c r="B344" s="276"/>
      <c r="C344" s="310" t="s">
        <v>2135</v>
      </c>
      <c r="D344" s="276"/>
      <c r="E344" s="1530"/>
      <c r="F344" s="1515"/>
      <c r="G344" s="775" t="s">
        <v>2135</v>
      </c>
      <c r="H344" s="775" t="s">
        <v>2135</v>
      </c>
      <c r="I344" s="1531"/>
      <c r="J344" s="1532"/>
      <c r="K344" s="1528"/>
      <c r="L344" s="1528"/>
      <c r="M344" s="540"/>
      <c r="N344" s="1529"/>
      <c r="O344" s="538"/>
      <c r="P344" s="336" t="s">
        <v>2135</v>
      </c>
      <c r="Q344" s="316"/>
      <c r="R344" s="343"/>
      <c r="S344" s="213">
        <v>0</v>
      </c>
      <c r="T344" s="41"/>
      <c r="U344" s="200"/>
      <c r="V344" s="304">
        <v>0</v>
      </c>
      <c r="W344" s="199"/>
      <c r="X344" s="5"/>
      <c r="Y344" s="100" t="s">
        <v>2135</v>
      </c>
      <c r="Z344" s="101" t="s">
        <v>1135</v>
      </c>
      <c r="AA344" s="104">
        <v>0</v>
      </c>
      <c r="AB344" s="79" t="s">
        <v>2135</v>
      </c>
      <c r="AC344" s="79" t="s">
        <v>2135</v>
      </c>
      <c r="AD344" s="79" t="s">
        <v>2135</v>
      </c>
      <c r="AE344" s="103">
        <v>0</v>
      </c>
      <c r="AF344" s="88" t="s">
        <v>3117</v>
      </c>
      <c r="AG344" s="88"/>
      <c r="AH344" s="91" t="s">
        <v>2135</v>
      </c>
      <c r="AI344" s="91" t="s">
        <v>2135</v>
      </c>
      <c r="AJ344" s="91" t="s">
        <v>2135</v>
      </c>
      <c r="AK344" s="91" t="s">
        <v>2135</v>
      </c>
      <c r="AL344" s="91" t="s">
        <v>2135</v>
      </c>
      <c r="AM344" s="91" t="s">
        <v>2135</v>
      </c>
      <c r="AN344" s="91" t="s">
        <v>2135</v>
      </c>
      <c r="AO344" s="91" t="s">
        <v>2135</v>
      </c>
      <c r="AP344" s="91" t="s">
        <v>2135</v>
      </c>
      <c r="AQ344" s="91" t="s">
        <v>2135</v>
      </c>
      <c r="AR344" s="91" t="s">
        <v>2135</v>
      </c>
      <c r="AS344" s="91" t="s">
        <v>2135</v>
      </c>
      <c r="AT344" s="91" t="s">
        <v>2135</v>
      </c>
      <c r="AU344" s="91" t="s">
        <v>2135</v>
      </c>
      <c r="AV344" s="91" t="s">
        <v>2135</v>
      </c>
      <c r="AW344" s="91" t="s">
        <v>2135</v>
      </c>
      <c r="AX344" s="91" t="s">
        <v>2135</v>
      </c>
      <c r="AY344" s="91" t="s">
        <v>2135</v>
      </c>
      <c r="AZ344" s="308"/>
      <c r="BA344" s="88"/>
      <c r="BB344" s="88"/>
      <c r="BC344" s="89"/>
      <c r="BD344" s="88">
        <v>0</v>
      </c>
      <c r="BE344" s="89">
        <v>0</v>
      </c>
      <c r="BF344" s="89">
        <v>0</v>
      </c>
      <c r="BG344" s="89">
        <v>0</v>
      </c>
      <c r="BH344" s="89">
        <v>1</v>
      </c>
      <c r="BI344" s="89">
        <v>0</v>
      </c>
      <c r="BJ344" s="89">
        <v>0</v>
      </c>
      <c r="BK344" s="89">
        <v>0</v>
      </c>
      <c r="BL344" s="89"/>
      <c r="BM344" s="89">
        <v>0</v>
      </c>
      <c r="BN344" s="89">
        <v>1</v>
      </c>
      <c r="BO344" s="89">
        <v>0</v>
      </c>
      <c r="BP344" s="89">
        <v>0</v>
      </c>
      <c r="BQ344" s="89">
        <v>0</v>
      </c>
      <c r="BR344" s="89">
        <v>0</v>
      </c>
      <c r="BS344" s="89">
        <v>0</v>
      </c>
      <c r="BT344" s="89">
        <v>0</v>
      </c>
      <c r="BU344" s="89">
        <v>0</v>
      </c>
      <c r="BV344" s="89">
        <v>0</v>
      </c>
      <c r="BW344" s="89"/>
      <c r="BX344" s="89"/>
      <c r="BY344" s="89"/>
      <c r="BZ344" s="89"/>
      <c r="CA344" s="89">
        <v>0</v>
      </c>
    </row>
    <row r="345" spans="1:79" s="2" customFormat="1" ht="11.45" hidden="1" customHeight="1" x14ac:dyDescent="0.2">
      <c r="A345" s="90"/>
      <c r="B345" s="276"/>
      <c r="C345" s="310" t="s">
        <v>2135</v>
      </c>
      <c r="D345" s="276"/>
      <c r="E345" s="1530"/>
      <c r="F345" s="1515"/>
      <c r="G345" s="775" t="s">
        <v>2135</v>
      </c>
      <c r="H345" s="775" t="s">
        <v>2135</v>
      </c>
      <c r="I345" s="1531"/>
      <c r="J345" s="1532"/>
      <c r="K345" s="1528"/>
      <c r="L345" s="1528"/>
      <c r="M345" s="540"/>
      <c r="N345" s="1529"/>
      <c r="O345" s="538"/>
      <c r="P345" s="336" t="s">
        <v>2135</v>
      </c>
      <c r="Q345" s="316"/>
      <c r="R345" s="343"/>
      <c r="S345" s="213">
        <v>0</v>
      </c>
      <c r="T345" s="41"/>
      <c r="U345" s="200"/>
      <c r="V345" s="304">
        <v>0</v>
      </c>
      <c r="W345" s="199"/>
      <c r="X345" s="5"/>
      <c r="Y345" s="100" t="s">
        <v>2135</v>
      </c>
      <c r="Z345" s="101" t="s">
        <v>1135</v>
      </c>
      <c r="AA345" s="104">
        <v>0</v>
      </c>
      <c r="AB345" s="79" t="s">
        <v>2135</v>
      </c>
      <c r="AC345" s="79" t="s">
        <v>2135</v>
      </c>
      <c r="AD345" s="79" t="s">
        <v>2135</v>
      </c>
      <c r="AE345" s="103">
        <v>0</v>
      </c>
      <c r="AF345" s="88" t="s">
        <v>3117</v>
      </c>
      <c r="AG345" s="88"/>
      <c r="AH345" s="91" t="s">
        <v>2135</v>
      </c>
      <c r="AI345" s="91" t="s">
        <v>2135</v>
      </c>
      <c r="AJ345" s="91" t="s">
        <v>2135</v>
      </c>
      <c r="AK345" s="91" t="s">
        <v>2135</v>
      </c>
      <c r="AL345" s="91" t="s">
        <v>2135</v>
      </c>
      <c r="AM345" s="91" t="s">
        <v>2135</v>
      </c>
      <c r="AN345" s="91" t="s">
        <v>2135</v>
      </c>
      <c r="AO345" s="91" t="s">
        <v>2135</v>
      </c>
      <c r="AP345" s="91" t="s">
        <v>2135</v>
      </c>
      <c r="AQ345" s="91" t="s">
        <v>2135</v>
      </c>
      <c r="AR345" s="91" t="s">
        <v>2135</v>
      </c>
      <c r="AS345" s="91" t="s">
        <v>2135</v>
      </c>
      <c r="AT345" s="91" t="s">
        <v>2135</v>
      </c>
      <c r="AU345" s="91" t="s">
        <v>2135</v>
      </c>
      <c r="AV345" s="91" t="s">
        <v>2135</v>
      </c>
      <c r="AW345" s="91" t="s">
        <v>2135</v>
      </c>
      <c r="AX345" s="91" t="s">
        <v>2135</v>
      </c>
      <c r="AY345" s="91" t="s">
        <v>2135</v>
      </c>
      <c r="AZ345" s="308"/>
      <c r="BA345" s="88"/>
      <c r="BB345" s="88"/>
      <c r="BC345" s="89"/>
      <c r="BD345" s="88">
        <v>0</v>
      </c>
      <c r="BE345" s="89">
        <v>0</v>
      </c>
      <c r="BF345" s="89">
        <v>0</v>
      </c>
      <c r="BG345" s="89">
        <v>0</v>
      </c>
      <c r="BH345" s="89">
        <v>1</v>
      </c>
      <c r="BI345" s="89">
        <v>0</v>
      </c>
      <c r="BJ345" s="89">
        <v>0</v>
      </c>
      <c r="BK345" s="89">
        <v>0</v>
      </c>
      <c r="BL345" s="89"/>
      <c r="BM345" s="89">
        <v>0</v>
      </c>
      <c r="BN345" s="89">
        <v>1</v>
      </c>
      <c r="BO345" s="89">
        <v>0</v>
      </c>
      <c r="BP345" s="89">
        <v>0</v>
      </c>
      <c r="BQ345" s="89">
        <v>0</v>
      </c>
      <c r="BR345" s="89">
        <v>0</v>
      </c>
      <c r="BS345" s="89">
        <v>0</v>
      </c>
      <c r="BT345" s="89">
        <v>0</v>
      </c>
      <c r="BU345" s="89">
        <v>0</v>
      </c>
      <c r="BV345" s="89">
        <v>0</v>
      </c>
      <c r="BW345" s="89"/>
      <c r="BX345" s="89"/>
      <c r="BY345" s="89"/>
      <c r="BZ345" s="89"/>
      <c r="CA345" s="89">
        <v>0</v>
      </c>
    </row>
    <row r="346" spans="1:79" s="2" customFormat="1" ht="11.45" hidden="1" customHeight="1" x14ac:dyDescent="0.2">
      <c r="A346" s="90"/>
      <c r="B346" s="276"/>
      <c r="C346" s="310" t="s">
        <v>2135</v>
      </c>
      <c r="D346" s="276"/>
      <c r="E346" s="1530"/>
      <c r="F346" s="1515"/>
      <c r="G346" s="775" t="s">
        <v>2135</v>
      </c>
      <c r="H346" s="775" t="s">
        <v>2135</v>
      </c>
      <c r="I346" s="1531"/>
      <c r="J346" s="1532"/>
      <c r="K346" s="1528"/>
      <c r="L346" s="1528"/>
      <c r="M346" s="540"/>
      <c r="N346" s="1529"/>
      <c r="O346" s="538"/>
      <c r="P346" s="336" t="s">
        <v>2135</v>
      </c>
      <c r="Q346" s="316"/>
      <c r="R346" s="343"/>
      <c r="S346" s="213">
        <v>0</v>
      </c>
      <c r="T346" s="41"/>
      <c r="U346" s="200"/>
      <c r="V346" s="304">
        <v>0</v>
      </c>
      <c r="W346" s="199"/>
      <c r="X346" s="5"/>
      <c r="Y346" s="100" t="s">
        <v>2135</v>
      </c>
      <c r="Z346" s="101" t="s">
        <v>1135</v>
      </c>
      <c r="AA346" s="104">
        <v>0</v>
      </c>
      <c r="AB346" s="79" t="s">
        <v>2135</v>
      </c>
      <c r="AC346" s="79" t="s">
        <v>2135</v>
      </c>
      <c r="AD346" s="79" t="s">
        <v>2135</v>
      </c>
      <c r="AE346" s="103">
        <v>0</v>
      </c>
      <c r="AF346" s="88" t="s">
        <v>3117</v>
      </c>
      <c r="AG346" s="88"/>
      <c r="AH346" s="91" t="s">
        <v>2135</v>
      </c>
      <c r="AI346" s="91" t="s">
        <v>2135</v>
      </c>
      <c r="AJ346" s="91" t="s">
        <v>2135</v>
      </c>
      <c r="AK346" s="91" t="s">
        <v>2135</v>
      </c>
      <c r="AL346" s="91" t="s">
        <v>2135</v>
      </c>
      <c r="AM346" s="91" t="s">
        <v>2135</v>
      </c>
      <c r="AN346" s="91" t="s">
        <v>2135</v>
      </c>
      <c r="AO346" s="91" t="s">
        <v>2135</v>
      </c>
      <c r="AP346" s="91" t="s">
        <v>2135</v>
      </c>
      <c r="AQ346" s="91" t="s">
        <v>2135</v>
      </c>
      <c r="AR346" s="91" t="s">
        <v>2135</v>
      </c>
      <c r="AS346" s="91" t="s">
        <v>2135</v>
      </c>
      <c r="AT346" s="91" t="s">
        <v>2135</v>
      </c>
      <c r="AU346" s="91" t="s">
        <v>2135</v>
      </c>
      <c r="AV346" s="91" t="s">
        <v>2135</v>
      </c>
      <c r="AW346" s="91" t="s">
        <v>2135</v>
      </c>
      <c r="AX346" s="91" t="s">
        <v>2135</v>
      </c>
      <c r="AY346" s="91" t="s">
        <v>2135</v>
      </c>
      <c r="AZ346" s="308"/>
      <c r="BA346" s="88"/>
      <c r="BB346" s="88"/>
      <c r="BC346" s="89"/>
      <c r="BD346" s="88">
        <v>0</v>
      </c>
      <c r="BE346" s="89">
        <v>0</v>
      </c>
      <c r="BF346" s="89">
        <v>0</v>
      </c>
      <c r="BG346" s="89">
        <v>0</v>
      </c>
      <c r="BH346" s="89">
        <v>1</v>
      </c>
      <c r="BI346" s="89">
        <v>0</v>
      </c>
      <c r="BJ346" s="89">
        <v>0</v>
      </c>
      <c r="BK346" s="89">
        <v>0</v>
      </c>
      <c r="BL346" s="89"/>
      <c r="BM346" s="89">
        <v>0</v>
      </c>
      <c r="BN346" s="89">
        <v>1</v>
      </c>
      <c r="BO346" s="89">
        <v>0</v>
      </c>
      <c r="BP346" s="89">
        <v>0</v>
      </c>
      <c r="BQ346" s="89">
        <v>0</v>
      </c>
      <c r="BR346" s="89">
        <v>0</v>
      </c>
      <c r="BS346" s="89">
        <v>0</v>
      </c>
      <c r="BT346" s="89">
        <v>0</v>
      </c>
      <c r="BU346" s="89">
        <v>0</v>
      </c>
      <c r="BV346" s="89">
        <v>0</v>
      </c>
      <c r="BW346" s="89"/>
      <c r="BX346" s="89"/>
      <c r="BY346" s="89"/>
      <c r="BZ346" s="89"/>
      <c r="CA346" s="89">
        <v>0</v>
      </c>
    </row>
    <row r="347" spans="1:79" s="2" customFormat="1" ht="11.45" hidden="1" customHeight="1" x14ac:dyDescent="0.2">
      <c r="A347" s="90"/>
      <c r="B347" s="276"/>
      <c r="C347" s="310" t="s">
        <v>2135</v>
      </c>
      <c r="D347" s="276"/>
      <c r="E347" s="1530"/>
      <c r="F347" s="1515"/>
      <c r="G347" s="775" t="s">
        <v>2135</v>
      </c>
      <c r="H347" s="775" t="s">
        <v>2135</v>
      </c>
      <c r="I347" s="1531"/>
      <c r="J347" s="1532"/>
      <c r="K347" s="1528"/>
      <c r="L347" s="1528"/>
      <c r="M347" s="540"/>
      <c r="N347" s="1529"/>
      <c r="O347" s="538"/>
      <c r="P347" s="336" t="s">
        <v>2135</v>
      </c>
      <c r="Q347" s="316"/>
      <c r="R347" s="343"/>
      <c r="S347" s="213">
        <v>0</v>
      </c>
      <c r="T347" s="41"/>
      <c r="U347" s="200"/>
      <c r="V347" s="304">
        <v>0</v>
      </c>
      <c r="W347" s="199"/>
      <c r="X347" s="5"/>
      <c r="Y347" s="100" t="s">
        <v>2135</v>
      </c>
      <c r="Z347" s="101" t="s">
        <v>1135</v>
      </c>
      <c r="AA347" s="104">
        <v>0</v>
      </c>
      <c r="AB347" s="79" t="s">
        <v>2135</v>
      </c>
      <c r="AC347" s="79" t="s">
        <v>2135</v>
      </c>
      <c r="AD347" s="79" t="s">
        <v>2135</v>
      </c>
      <c r="AE347" s="103">
        <v>0</v>
      </c>
      <c r="AF347" s="88" t="s">
        <v>3117</v>
      </c>
      <c r="AG347" s="88"/>
      <c r="AH347" s="91" t="s">
        <v>2135</v>
      </c>
      <c r="AI347" s="91" t="s">
        <v>2135</v>
      </c>
      <c r="AJ347" s="91" t="s">
        <v>2135</v>
      </c>
      <c r="AK347" s="91" t="s">
        <v>2135</v>
      </c>
      <c r="AL347" s="91" t="s">
        <v>2135</v>
      </c>
      <c r="AM347" s="91" t="s">
        <v>2135</v>
      </c>
      <c r="AN347" s="91" t="s">
        <v>2135</v>
      </c>
      <c r="AO347" s="91" t="s">
        <v>2135</v>
      </c>
      <c r="AP347" s="91" t="s">
        <v>2135</v>
      </c>
      <c r="AQ347" s="91" t="s">
        <v>2135</v>
      </c>
      <c r="AR347" s="91" t="s">
        <v>2135</v>
      </c>
      <c r="AS347" s="91" t="s">
        <v>2135</v>
      </c>
      <c r="AT347" s="91" t="s">
        <v>2135</v>
      </c>
      <c r="AU347" s="91" t="s">
        <v>2135</v>
      </c>
      <c r="AV347" s="91" t="s">
        <v>2135</v>
      </c>
      <c r="AW347" s="91" t="s">
        <v>2135</v>
      </c>
      <c r="AX347" s="91" t="s">
        <v>2135</v>
      </c>
      <c r="AY347" s="91" t="s">
        <v>2135</v>
      </c>
      <c r="AZ347" s="308"/>
      <c r="BA347" s="88"/>
      <c r="BB347" s="88"/>
      <c r="BC347" s="89"/>
      <c r="BD347" s="88">
        <v>0</v>
      </c>
      <c r="BE347" s="89">
        <v>0</v>
      </c>
      <c r="BF347" s="89">
        <v>0</v>
      </c>
      <c r="BG347" s="89">
        <v>0</v>
      </c>
      <c r="BH347" s="89">
        <v>1</v>
      </c>
      <c r="BI347" s="89">
        <v>0</v>
      </c>
      <c r="BJ347" s="89">
        <v>0</v>
      </c>
      <c r="BK347" s="89">
        <v>0</v>
      </c>
      <c r="BL347" s="89"/>
      <c r="BM347" s="89">
        <v>0</v>
      </c>
      <c r="BN347" s="89">
        <v>1</v>
      </c>
      <c r="BO347" s="89">
        <v>0</v>
      </c>
      <c r="BP347" s="89">
        <v>0</v>
      </c>
      <c r="BQ347" s="89">
        <v>0</v>
      </c>
      <c r="BR347" s="89">
        <v>0</v>
      </c>
      <c r="BS347" s="89">
        <v>0</v>
      </c>
      <c r="BT347" s="89">
        <v>0</v>
      </c>
      <c r="BU347" s="89">
        <v>0</v>
      </c>
      <c r="BV347" s="89">
        <v>0</v>
      </c>
      <c r="BW347" s="89"/>
      <c r="BX347" s="89"/>
      <c r="BY347" s="89"/>
      <c r="BZ347" s="89"/>
      <c r="CA347" s="89">
        <v>0</v>
      </c>
    </row>
    <row r="348" spans="1:79" s="2" customFormat="1" ht="11.45" hidden="1" customHeight="1" x14ac:dyDescent="0.2">
      <c r="A348" s="90"/>
      <c r="B348" s="276"/>
      <c r="C348" s="310" t="s">
        <v>2135</v>
      </c>
      <c r="D348" s="276"/>
      <c r="E348" s="1530"/>
      <c r="F348" s="1515"/>
      <c r="G348" s="775" t="s">
        <v>2135</v>
      </c>
      <c r="H348" s="775" t="s">
        <v>2135</v>
      </c>
      <c r="I348" s="1531"/>
      <c r="J348" s="1532"/>
      <c r="K348" s="1528"/>
      <c r="L348" s="1528"/>
      <c r="M348" s="540"/>
      <c r="N348" s="1529"/>
      <c r="O348" s="538"/>
      <c r="P348" s="336" t="s">
        <v>2135</v>
      </c>
      <c r="Q348" s="316"/>
      <c r="R348" s="343"/>
      <c r="S348" s="213">
        <v>0</v>
      </c>
      <c r="T348" s="41"/>
      <c r="U348" s="200"/>
      <c r="V348" s="304">
        <v>0</v>
      </c>
      <c r="W348" s="199"/>
      <c r="X348" s="5"/>
      <c r="Y348" s="100" t="s">
        <v>2135</v>
      </c>
      <c r="Z348" s="101" t="s">
        <v>1135</v>
      </c>
      <c r="AA348" s="104">
        <v>0</v>
      </c>
      <c r="AB348" s="79" t="s">
        <v>2135</v>
      </c>
      <c r="AC348" s="79" t="s">
        <v>2135</v>
      </c>
      <c r="AD348" s="79" t="s">
        <v>2135</v>
      </c>
      <c r="AE348" s="103">
        <v>0</v>
      </c>
      <c r="AF348" s="88" t="s">
        <v>3117</v>
      </c>
      <c r="AG348" s="88"/>
      <c r="AH348" s="91" t="s">
        <v>2135</v>
      </c>
      <c r="AI348" s="91" t="s">
        <v>2135</v>
      </c>
      <c r="AJ348" s="91" t="s">
        <v>2135</v>
      </c>
      <c r="AK348" s="91" t="s">
        <v>2135</v>
      </c>
      <c r="AL348" s="91" t="s">
        <v>2135</v>
      </c>
      <c r="AM348" s="91" t="s">
        <v>2135</v>
      </c>
      <c r="AN348" s="91" t="s">
        <v>2135</v>
      </c>
      <c r="AO348" s="91" t="s">
        <v>2135</v>
      </c>
      <c r="AP348" s="91" t="s">
        <v>2135</v>
      </c>
      <c r="AQ348" s="91" t="s">
        <v>2135</v>
      </c>
      <c r="AR348" s="91" t="s">
        <v>2135</v>
      </c>
      <c r="AS348" s="91" t="s">
        <v>2135</v>
      </c>
      <c r="AT348" s="91" t="s">
        <v>2135</v>
      </c>
      <c r="AU348" s="91" t="s">
        <v>2135</v>
      </c>
      <c r="AV348" s="91" t="s">
        <v>2135</v>
      </c>
      <c r="AW348" s="91" t="s">
        <v>2135</v>
      </c>
      <c r="AX348" s="91" t="s">
        <v>2135</v>
      </c>
      <c r="AY348" s="91" t="s">
        <v>2135</v>
      </c>
      <c r="AZ348" s="308"/>
      <c r="BA348" s="88"/>
      <c r="BB348" s="88"/>
      <c r="BC348" s="89"/>
      <c r="BD348" s="88">
        <v>0</v>
      </c>
      <c r="BE348" s="89">
        <v>0</v>
      </c>
      <c r="BF348" s="89">
        <v>0</v>
      </c>
      <c r="BG348" s="89">
        <v>0</v>
      </c>
      <c r="BH348" s="89">
        <v>1</v>
      </c>
      <c r="BI348" s="89">
        <v>0</v>
      </c>
      <c r="BJ348" s="89">
        <v>0</v>
      </c>
      <c r="BK348" s="89">
        <v>0</v>
      </c>
      <c r="BL348" s="89"/>
      <c r="BM348" s="89">
        <v>0</v>
      </c>
      <c r="BN348" s="89">
        <v>1</v>
      </c>
      <c r="BO348" s="89">
        <v>0</v>
      </c>
      <c r="BP348" s="89">
        <v>0</v>
      </c>
      <c r="BQ348" s="89">
        <v>0</v>
      </c>
      <c r="BR348" s="89">
        <v>0</v>
      </c>
      <c r="BS348" s="89">
        <v>0</v>
      </c>
      <c r="BT348" s="89">
        <v>0</v>
      </c>
      <c r="BU348" s="89">
        <v>0</v>
      </c>
      <c r="BV348" s="89">
        <v>0</v>
      </c>
      <c r="BW348" s="89"/>
      <c r="BX348" s="89"/>
      <c r="BY348" s="89"/>
      <c r="BZ348" s="89"/>
      <c r="CA348" s="89">
        <v>0</v>
      </c>
    </row>
    <row r="349" spans="1:79" s="2" customFormat="1" ht="11.45" hidden="1" customHeight="1" x14ac:dyDescent="0.2">
      <c r="A349" s="90"/>
      <c r="B349" s="276"/>
      <c r="C349" s="310" t="s">
        <v>2135</v>
      </c>
      <c r="D349" s="276"/>
      <c r="E349" s="1530"/>
      <c r="F349" s="1515"/>
      <c r="G349" s="775" t="s">
        <v>2135</v>
      </c>
      <c r="H349" s="775" t="s">
        <v>2135</v>
      </c>
      <c r="I349" s="1531"/>
      <c r="J349" s="1532"/>
      <c r="K349" s="1528"/>
      <c r="L349" s="1528"/>
      <c r="M349" s="540"/>
      <c r="N349" s="1529"/>
      <c r="O349" s="538"/>
      <c r="P349" s="336" t="s">
        <v>2135</v>
      </c>
      <c r="Q349" s="316"/>
      <c r="R349" s="343"/>
      <c r="S349" s="213">
        <v>0</v>
      </c>
      <c r="T349" s="41"/>
      <c r="U349" s="200"/>
      <c r="V349" s="304">
        <v>0</v>
      </c>
      <c r="W349" s="199"/>
      <c r="X349" s="5"/>
      <c r="Y349" s="100" t="s">
        <v>2135</v>
      </c>
      <c r="Z349" s="101" t="s">
        <v>1135</v>
      </c>
      <c r="AA349" s="104">
        <v>0</v>
      </c>
      <c r="AB349" s="79" t="s">
        <v>2135</v>
      </c>
      <c r="AC349" s="79" t="s">
        <v>2135</v>
      </c>
      <c r="AD349" s="79" t="s">
        <v>2135</v>
      </c>
      <c r="AE349" s="103">
        <v>0</v>
      </c>
      <c r="AF349" s="88" t="s">
        <v>3117</v>
      </c>
      <c r="AG349" s="88"/>
      <c r="AH349" s="91" t="s">
        <v>2135</v>
      </c>
      <c r="AI349" s="91" t="s">
        <v>2135</v>
      </c>
      <c r="AJ349" s="91" t="s">
        <v>2135</v>
      </c>
      <c r="AK349" s="91" t="s">
        <v>2135</v>
      </c>
      <c r="AL349" s="91" t="s">
        <v>2135</v>
      </c>
      <c r="AM349" s="91" t="s">
        <v>2135</v>
      </c>
      <c r="AN349" s="91" t="s">
        <v>2135</v>
      </c>
      <c r="AO349" s="91" t="s">
        <v>2135</v>
      </c>
      <c r="AP349" s="91" t="s">
        <v>2135</v>
      </c>
      <c r="AQ349" s="91" t="s">
        <v>2135</v>
      </c>
      <c r="AR349" s="91" t="s">
        <v>2135</v>
      </c>
      <c r="AS349" s="91" t="s">
        <v>2135</v>
      </c>
      <c r="AT349" s="91" t="s">
        <v>2135</v>
      </c>
      <c r="AU349" s="91" t="s">
        <v>2135</v>
      </c>
      <c r="AV349" s="91" t="s">
        <v>2135</v>
      </c>
      <c r="AW349" s="91" t="s">
        <v>2135</v>
      </c>
      <c r="AX349" s="91" t="s">
        <v>2135</v>
      </c>
      <c r="AY349" s="91" t="s">
        <v>2135</v>
      </c>
      <c r="AZ349" s="308"/>
      <c r="BA349" s="88"/>
      <c r="BB349" s="88"/>
      <c r="BC349" s="89"/>
      <c r="BD349" s="88">
        <v>0</v>
      </c>
      <c r="BE349" s="89">
        <v>0</v>
      </c>
      <c r="BF349" s="89">
        <v>0</v>
      </c>
      <c r="BG349" s="89">
        <v>0</v>
      </c>
      <c r="BH349" s="89">
        <v>1</v>
      </c>
      <c r="BI349" s="89">
        <v>0</v>
      </c>
      <c r="BJ349" s="89">
        <v>0</v>
      </c>
      <c r="BK349" s="89">
        <v>0</v>
      </c>
      <c r="BL349" s="89"/>
      <c r="BM349" s="89">
        <v>0</v>
      </c>
      <c r="BN349" s="89">
        <v>1</v>
      </c>
      <c r="BO349" s="89">
        <v>0</v>
      </c>
      <c r="BP349" s="89">
        <v>0</v>
      </c>
      <c r="BQ349" s="89">
        <v>0</v>
      </c>
      <c r="BR349" s="89">
        <v>0</v>
      </c>
      <c r="BS349" s="89">
        <v>0</v>
      </c>
      <c r="BT349" s="89">
        <v>0</v>
      </c>
      <c r="BU349" s="89">
        <v>0</v>
      </c>
      <c r="BV349" s="89">
        <v>0</v>
      </c>
      <c r="BW349" s="89"/>
      <c r="BX349" s="89"/>
      <c r="BY349" s="89"/>
      <c r="BZ349" s="89"/>
      <c r="CA349" s="89">
        <v>0</v>
      </c>
    </row>
    <row r="350" spans="1:79" s="2" customFormat="1" ht="11.45" hidden="1" customHeight="1" x14ac:dyDescent="0.2">
      <c r="A350" s="90"/>
      <c r="B350" s="276"/>
      <c r="C350" s="310" t="s">
        <v>2135</v>
      </c>
      <c r="D350" s="276"/>
      <c r="E350" s="1530"/>
      <c r="F350" s="1515"/>
      <c r="G350" s="775" t="s">
        <v>2135</v>
      </c>
      <c r="H350" s="775" t="s">
        <v>2135</v>
      </c>
      <c r="I350" s="1531"/>
      <c r="J350" s="1532"/>
      <c r="K350" s="1528"/>
      <c r="L350" s="1528"/>
      <c r="M350" s="540"/>
      <c r="N350" s="1529"/>
      <c r="O350" s="538"/>
      <c r="P350" s="336" t="s">
        <v>2135</v>
      </c>
      <c r="Q350" s="316"/>
      <c r="R350" s="343"/>
      <c r="S350" s="213">
        <v>0</v>
      </c>
      <c r="T350" s="41"/>
      <c r="U350" s="200"/>
      <c r="V350" s="304">
        <v>0</v>
      </c>
      <c r="W350" s="199"/>
      <c r="X350" s="5"/>
      <c r="Y350" s="100" t="s">
        <v>2135</v>
      </c>
      <c r="Z350" s="101" t="s">
        <v>1135</v>
      </c>
      <c r="AA350" s="104">
        <v>0</v>
      </c>
      <c r="AB350" s="79" t="s">
        <v>2135</v>
      </c>
      <c r="AC350" s="79" t="s">
        <v>2135</v>
      </c>
      <c r="AD350" s="79" t="s">
        <v>2135</v>
      </c>
      <c r="AE350" s="103">
        <v>0</v>
      </c>
      <c r="AF350" s="88" t="s">
        <v>3117</v>
      </c>
      <c r="AG350" s="88"/>
      <c r="AH350" s="91" t="s">
        <v>2135</v>
      </c>
      <c r="AI350" s="91" t="s">
        <v>2135</v>
      </c>
      <c r="AJ350" s="91" t="s">
        <v>2135</v>
      </c>
      <c r="AK350" s="91" t="s">
        <v>2135</v>
      </c>
      <c r="AL350" s="91" t="s">
        <v>2135</v>
      </c>
      <c r="AM350" s="91" t="s">
        <v>2135</v>
      </c>
      <c r="AN350" s="91" t="s">
        <v>2135</v>
      </c>
      <c r="AO350" s="91" t="s">
        <v>2135</v>
      </c>
      <c r="AP350" s="91" t="s">
        <v>2135</v>
      </c>
      <c r="AQ350" s="91" t="s">
        <v>2135</v>
      </c>
      <c r="AR350" s="91" t="s">
        <v>2135</v>
      </c>
      <c r="AS350" s="91" t="s">
        <v>2135</v>
      </c>
      <c r="AT350" s="91" t="s">
        <v>2135</v>
      </c>
      <c r="AU350" s="91" t="s">
        <v>2135</v>
      </c>
      <c r="AV350" s="91" t="s">
        <v>2135</v>
      </c>
      <c r="AW350" s="91" t="s">
        <v>2135</v>
      </c>
      <c r="AX350" s="91" t="s">
        <v>2135</v>
      </c>
      <c r="AY350" s="91" t="s">
        <v>2135</v>
      </c>
      <c r="AZ350" s="308"/>
      <c r="BA350" s="88"/>
      <c r="BB350" s="88"/>
      <c r="BC350" s="89"/>
      <c r="BD350" s="88">
        <v>0</v>
      </c>
      <c r="BE350" s="89">
        <v>0</v>
      </c>
      <c r="BF350" s="89">
        <v>0</v>
      </c>
      <c r="BG350" s="89">
        <v>0</v>
      </c>
      <c r="BH350" s="89">
        <v>1</v>
      </c>
      <c r="BI350" s="89">
        <v>0</v>
      </c>
      <c r="BJ350" s="89">
        <v>0</v>
      </c>
      <c r="BK350" s="89">
        <v>0</v>
      </c>
      <c r="BL350" s="89"/>
      <c r="BM350" s="89">
        <v>0</v>
      </c>
      <c r="BN350" s="89">
        <v>1</v>
      </c>
      <c r="BO350" s="89">
        <v>0</v>
      </c>
      <c r="BP350" s="89">
        <v>0</v>
      </c>
      <c r="BQ350" s="89">
        <v>0</v>
      </c>
      <c r="BR350" s="89">
        <v>0</v>
      </c>
      <c r="BS350" s="89">
        <v>0</v>
      </c>
      <c r="BT350" s="89">
        <v>0</v>
      </c>
      <c r="BU350" s="89">
        <v>0</v>
      </c>
      <c r="BV350" s="89">
        <v>0</v>
      </c>
      <c r="BW350" s="89"/>
      <c r="BX350" s="89"/>
      <c r="BY350" s="89"/>
      <c r="BZ350" s="89"/>
      <c r="CA350" s="89">
        <v>0</v>
      </c>
    </row>
    <row r="351" spans="1:79" s="2" customFormat="1" ht="11.45" hidden="1" customHeight="1" x14ac:dyDescent="0.2">
      <c r="A351" s="90"/>
      <c r="B351" s="276"/>
      <c r="C351" s="310" t="s">
        <v>2135</v>
      </c>
      <c r="D351" s="276"/>
      <c r="E351" s="1530"/>
      <c r="F351" s="1515"/>
      <c r="G351" s="775" t="s">
        <v>2135</v>
      </c>
      <c r="H351" s="775" t="s">
        <v>2135</v>
      </c>
      <c r="I351" s="1531"/>
      <c r="J351" s="1532"/>
      <c r="K351" s="1528"/>
      <c r="L351" s="1528"/>
      <c r="M351" s="540"/>
      <c r="N351" s="1529"/>
      <c r="O351" s="538"/>
      <c r="P351" s="336" t="s">
        <v>2135</v>
      </c>
      <c r="Q351" s="316"/>
      <c r="R351" s="343"/>
      <c r="S351" s="213">
        <v>0</v>
      </c>
      <c r="T351" s="41"/>
      <c r="U351" s="200"/>
      <c r="V351" s="304">
        <v>0</v>
      </c>
      <c r="W351" s="199"/>
      <c r="X351" s="5"/>
      <c r="Y351" s="100" t="s">
        <v>2135</v>
      </c>
      <c r="Z351" s="101" t="s">
        <v>1135</v>
      </c>
      <c r="AA351" s="104">
        <v>0</v>
      </c>
      <c r="AB351" s="79" t="s">
        <v>2135</v>
      </c>
      <c r="AC351" s="79" t="s">
        <v>2135</v>
      </c>
      <c r="AD351" s="79" t="s">
        <v>2135</v>
      </c>
      <c r="AE351" s="103">
        <v>0</v>
      </c>
      <c r="AF351" s="88" t="s">
        <v>3117</v>
      </c>
      <c r="AG351" s="88"/>
      <c r="AH351" s="91" t="s">
        <v>2135</v>
      </c>
      <c r="AI351" s="91" t="s">
        <v>2135</v>
      </c>
      <c r="AJ351" s="91" t="s">
        <v>2135</v>
      </c>
      <c r="AK351" s="91" t="s">
        <v>2135</v>
      </c>
      <c r="AL351" s="91" t="s">
        <v>2135</v>
      </c>
      <c r="AM351" s="91" t="s">
        <v>2135</v>
      </c>
      <c r="AN351" s="91" t="s">
        <v>2135</v>
      </c>
      <c r="AO351" s="91" t="s">
        <v>2135</v>
      </c>
      <c r="AP351" s="91" t="s">
        <v>2135</v>
      </c>
      <c r="AQ351" s="91" t="s">
        <v>2135</v>
      </c>
      <c r="AR351" s="91" t="s">
        <v>2135</v>
      </c>
      <c r="AS351" s="91" t="s">
        <v>2135</v>
      </c>
      <c r="AT351" s="91" t="s">
        <v>2135</v>
      </c>
      <c r="AU351" s="91" t="s">
        <v>2135</v>
      </c>
      <c r="AV351" s="91" t="s">
        <v>2135</v>
      </c>
      <c r="AW351" s="91" t="s">
        <v>2135</v>
      </c>
      <c r="AX351" s="91" t="s">
        <v>2135</v>
      </c>
      <c r="AY351" s="91" t="s">
        <v>2135</v>
      </c>
      <c r="AZ351" s="308"/>
      <c r="BA351" s="88"/>
      <c r="BB351" s="88"/>
      <c r="BC351" s="89"/>
      <c r="BD351" s="88">
        <v>0</v>
      </c>
      <c r="BE351" s="89">
        <v>0</v>
      </c>
      <c r="BF351" s="89">
        <v>0</v>
      </c>
      <c r="BG351" s="89">
        <v>0</v>
      </c>
      <c r="BH351" s="89">
        <v>1</v>
      </c>
      <c r="BI351" s="89">
        <v>0</v>
      </c>
      <c r="BJ351" s="89">
        <v>0</v>
      </c>
      <c r="BK351" s="89">
        <v>0</v>
      </c>
      <c r="BL351" s="89"/>
      <c r="BM351" s="89">
        <v>0</v>
      </c>
      <c r="BN351" s="89">
        <v>1</v>
      </c>
      <c r="BO351" s="89">
        <v>0</v>
      </c>
      <c r="BP351" s="89">
        <v>0</v>
      </c>
      <c r="BQ351" s="89">
        <v>0</v>
      </c>
      <c r="BR351" s="89">
        <v>0</v>
      </c>
      <c r="BS351" s="89">
        <v>0</v>
      </c>
      <c r="BT351" s="89">
        <v>0</v>
      </c>
      <c r="BU351" s="89">
        <v>0</v>
      </c>
      <c r="BV351" s="89">
        <v>0</v>
      </c>
      <c r="BW351" s="89"/>
      <c r="BX351" s="89"/>
      <c r="BY351" s="89"/>
      <c r="BZ351" s="89"/>
      <c r="CA351" s="89">
        <v>0</v>
      </c>
    </row>
    <row r="352" spans="1:79" s="2" customFormat="1" ht="11.45" hidden="1" customHeight="1" x14ac:dyDescent="0.2">
      <c r="A352" s="90"/>
      <c r="B352" s="276"/>
      <c r="C352" s="310" t="s">
        <v>2135</v>
      </c>
      <c r="D352" s="276"/>
      <c r="E352" s="1530"/>
      <c r="F352" s="1515"/>
      <c r="G352" s="775" t="s">
        <v>2135</v>
      </c>
      <c r="H352" s="775" t="s">
        <v>2135</v>
      </c>
      <c r="I352" s="1531"/>
      <c r="J352" s="1532"/>
      <c r="K352" s="1528"/>
      <c r="L352" s="1528"/>
      <c r="M352" s="540"/>
      <c r="N352" s="1529"/>
      <c r="O352" s="538"/>
      <c r="P352" s="336" t="s">
        <v>2135</v>
      </c>
      <c r="Q352" s="316"/>
      <c r="R352" s="343"/>
      <c r="S352" s="213">
        <v>0</v>
      </c>
      <c r="T352" s="41"/>
      <c r="U352" s="200"/>
      <c r="V352" s="304">
        <v>0</v>
      </c>
      <c r="W352" s="199"/>
      <c r="X352" s="5"/>
      <c r="Y352" s="100" t="s">
        <v>2135</v>
      </c>
      <c r="Z352" s="101" t="s">
        <v>1135</v>
      </c>
      <c r="AA352" s="104">
        <v>0</v>
      </c>
      <c r="AB352" s="79" t="s">
        <v>2135</v>
      </c>
      <c r="AC352" s="79" t="s">
        <v>2135</v>
      </c>
      <c r="AD352" s="79" t="s">
        <v>2135</v>
      </c>
      <c r="AE352" s="103">
        <v>0</v>
      </c>
      <c r="AF352" s="88" t="s">
        <v>3117</v>
      </c>
      <c r="AG352" s="88"/>
      <c r="AH352" s="91" t="s">
        <v>2135</v>
      </c>
      <c r="AI352" s="91" t="s">
        <v>2135</v>
      </c>
      <c r="AJ352" s="91" t="s">
        <v>2135</v>
      </c>
      <c r="AK352" s="91" t="s">
        <v>2135</v>
      </c>
      <c r="AL352" s="91" t="s">
        <v>2135</v>
      </c>
      <c r="AM352" s="91" t="s">
        <v>2135</v>
      </c>
      <c r="AN352" s="91" t="s">
        <v>2135</v>
      </c>
      <c r="AO352" s="91" t="s">
        <v>2135</v>
      </c>
      <c r="AP352" s="91" t="s">
        <v>2135</v>
      </c>
      <c r="AQ352" s="91" t="s">
        <v>2135</v>
      </c>
      <c r="AR352" s="91" t="s">
        <v>2135</v>
      </c>
      <c r="AS352" s="91" t="s">
        <v>2135</v>
      </c>
      <c r="AT352" s="91" t="s">
        <v>2135</v>
      </c>
      <c r="AU352" s="91" t="s">
        <v>2135</v>
      </c>
      <c r="AV352" s="91" t="s">
        <v>2135</v>
      </c>
      <c r="AW352" s="91" t="s">
        <v>2135</v>
      </c>
      <c r="AX352" s="91" t="s">
        <v>2135</v>
      </c>
      <c r="AY352" s="91" t="s">
        <v>2135</v>
      </c>
      <c r="AZ352" s="308"/>
      <c r="BA352" s="88"/>
      <c r="BB352" s="88"/>
      <c r="BC352" s="89"/>
      <c r="BD352" s="88">
        <v>0</v>
      </c>
      <c r="BE352" s="89">
        <v>0</v>
      </c>
      <c r="BF352" s="89">
        <v>0</v>
      </c>
      <c r="BG352" s="89">
        <v>0</v>
      </c>
      <c r="BH352" s="89">
        <v>1</v>
      </c>
      <c r="BI352" s="89">
        <v>0</v>
      </c>
      <c r="BJ352" s="89">
        <v>0</v>
      </c>
      <c r="BK352" s="89">
        <v>0</v>
      </c>
      <c r="BL352" s="89"/>
      <c r="BM352" s="89">
        <v>0</v>
      </c>
      <c r="BN352" s="89">
        <v>1</v>
      </c>
      <c r="BO352" s="89">
        <v>0</v>
      </c>
      <c r="BP352" s="89">
        <v>0</v>
      </c>
      <c r="BQ352" s="89">
        <v>0</v>
      </c>
      <c r="BR352" s="89">
        <v>0</v>
      </c>
      <c r="BS352" s="89">
        <v>0</v>
      </c>
      <c r="BT352" s="89">
        <v>0</v>
      </c>
      <c r="BU352" s="89">
        <v>0</v>
      </c>
      <c r="BV352" s="89">
        <v>0</v>
      </c>
      <c r="BW352" s="89"/>
      <c r="BX352" s="89"/>
      <c r="BY352" s="89"/>
      <c r="BZ352" s="89"/>
      <c r="CA352" s="89">
        <v>0</v>
      </c>
    </row>
    <row r="353" spans="1:79" s="2" customFormat="1" ht="11.45" hidden="1" customHeight="1" x14ac:dyDescent="0.2">
      <c r="A353" s="90"/>
      <c r="B353" s="276"/>
      <c r="C353" s="310" t="s">
        <v>2135</v>
      </c>
      <c r="D353" s="276"/>
      <c r="E353" s="1530"/>
      <c r="F353" s="1515"/>
      <c r="G353" s="775" t="s">
        <v>2135</v>
      </c>
      <c r="H353" s="775" t="s">
        <v>2135</v>
      </c>
      <c r="I353" s="1531"/>
      <c r="J353" s="1532"/>
      <c r="K353" s="1528"/>
      <c r="L353" s="1528"/>
      <c r="M353" s="540"/>
      <c r="N353" s="1529"/>
      <c r="O353" s="538"/>
      <c r="P353" s="336" t="s">
        <v>2135</v>
      </c>
      <c r="Q353" s="316"/>
      <c r="R353" s="343"/>
      <c r="S353" s="213">
        <v>0</v>
      </c>
      <c r="T353" s="41"/>
      <c r="U353" s="200"/>
      <c r="V353" s="304">
        <v>0</v>
      </c>
      <c r="W353" s="199"/>
      <c r="X353" s="5"/>
      <c r="Y353" s="100" t="s">
        <v>2135</v>
      </c>
      <c r="Z353" s="101" t="s">
        <v>1135</v>
      </c>
      <c r="AA353" s="104">
        <v>0</v>
      </c>
      <c r="AB353" s="79" t="s">
        <v>2135</v>
      </c>
      <c r="AC353" s="79" t="s">
        <v>2135</v>
      </c>
      <c r="AD353" s="79" t="s">
        <v>2135</v>
      </c>
      <c r="AE353" s="103">
        <v>0</v>
      </c>
      <c r="AF353" s="88" t="s">
        <v>3117</v>
      </c>
      <c r="AG353" s="88"/>
      <c r="AH353" s="91" t="s">
        <v>2135</v>
      </c>
      <c r="AI353" s="91" t="s">
        <v>2135</v>
      </c>
      <c r="AJ353" s="91" t="s">
        <v>2135</v>
      </c>
      <c r="AK353" s="91" t="s">
        <v>2135</v>
      </c>
      <c r="AL353" s="91" t="s">
        <v>2135</v>
      </c>
      <c r="AM353" s="91" t="s">
        <v>2135</v>
      </c>
      <c r="AN353" s="91" t="s">
        <v>2135</v>
      </c>
      <c r="AO353" s="91" t="s">
        <v>2135</v>
      </c>
      <c r="AP353" s="91" t="s">
        <v>2135</v>
      </c>
      <c r="AQ353" s="91" t="s">
        <v>2135</v>
      </c>
      <c r="AR353" s="91" t="s">
        <v>2135</v>
      </c>
      <c r="AS353" s="91" t="s">
        <v>2135</v>
      </c>
      <c r="AT353" s="91" t="s">
        <v>2135</v>
      </c>
      <c r="AU353" s="91" t="s">
        <v>2135</v>
      </c>
      <c r="AV353" s="91" t="s">
        <v>2135</v>
      </c>
      <c r="AW353" s="91" t="s">
        <v>2135</v>
      </c>
      <c r="AX353" s="91" t="s">
        <v>2135</v>
      </c>
      <c r="AY353" s="91" t="s">
        <v>2135</v>
      </c>
      <c r="AZ353" s="308"/>
      <c r="BA353" s="88"/>
      <c r="BB353" s="88"/>
      <c r="BC353" s="89"/>
      <c r="BD353" s="88">
        <v>0</v>
      </c>
      <c r="BE353" s="89">
        <v>0</v>
      </c>
      <c r="BF353" s="89">
        <v>0</v>
      </c>
      <c r="BG353" s="89">
        <v>0</v>
      </c>
      <c r="BH353" s="89">
        <v>1</v>
      </c>
      <c r="BI353" s="89">
        <v>0</v>
      </c>
      <c r="BJ353" s="89">
        <v>0</v>
      </c>
      <c r="BK353" s="89">
        <v>0</v>
      </c>
      <c r="BL353" s="89"/>
      <c r="BM353" s="89">
        <v>0</v>
      </c>
      <c r="BN353" s="89">
        <v>1</v>
      </c>
      <c r="BO353" s="89">
        <v>0</v>
      </c>
      <c r="BP353" s="89">
        <v>0</v>
      </c>
      <c r="BQ353" s="89">
        <v>0</v>
      </c>
      <c r="BR353" s="89">
        <v>0</v>
      </c>
      <c r="BS353" s="89">
        <v>0</v>
      </c>
      <c r="BT353" s="89">
        <v>0</v>
      </c>
      <c r="BU353" s="89">
        <v>0</v>
      </c>
      <c r="BV353" s="89">
        <v>0</v>
      </c>
      <c r="BW353" s="89"/>
      <c r="BX353" s="89"/>
      <c r="BY353" s="89"/>
      <c r="BZ353" s="89"/>
      <c r="CA353" s="89">
        <v>0</v>
      </c>
    </row>
    <row r="354" spans="1:79" s="2" customFormat="1" ht="11.45" hidden="1" customHeight="1" x14ac:dyDescent="0.2">
      <c r="A354" s="90"/>
      <c r="B354" s="276"/>
      <c r="C354" s="310" t="s">
        <v>2135</v>
      </c>
      <c r="D354" s="276"/>
      <c r="E354" s="1530"/>
      <c r="F354" s="1515"/>
      <c r="G354" s="775" t="s">
        <v>2135</v>
      </c>
      <c r="H354" s="775" t="s">
        <v>2135</v>
      </c>
      <c r="I354" s="1531"/>
      <c r="J354" s="1532"/>
      <c r="K354" s="1528"/>
      <c r="L354" s="1528"/>
      <c r="M354" s="540"/>
      <c r="N354" s="1529"/>
      <c r="O354" s="538"/>
      <c r="P354" s="336" t="s">
        <v>2135</v>
      </c>
      <c r="Q354" s="316"/>
      <c r="R354" s="343"/>
      <c r="S354" s="213">
        <v>0</v>
      </c>
      <c r="T354" s="41"/>
      <c r="U354" s="200"/>
      <c r="V354" s="304">
        <v>0</v>
      </c>
      <c r="W354" s="199"/>
      <c r="X354" s="5"/>
      <c r="Y354" s="100" t="s">
        <v>2135</v>
      </c>
      <c r="Z354" s="101" t="s">
        <v>1135</v>
      </c>
      <c r="AA354" s="104">
        <v>0</v>
      </c>
      <c r="AB354" s="79" t="s">
        <v>2135</v>
      </c>
      <c r="AC354" s="79" t="s">
        <v>2135</v>
      </c>
      <c r="AD354" s="79" t="s">
        <v>2135</v>
      </c>
      <c r="AE354" s="103">
        <v>0</v>
      </c>
      <c r="AF354" s="88" t="s">
        <v>3117</v>
      </c>
      <c r="AG354" s="88"/>
      <c r="AH354" s="91" t="s">
        <v>2135</v>
      </c>
      <c r="AI354" s="91" t="s">
        <v>2135</v>
      </c>
      <c r="AJ354" s="91" t="s">
        <v>2135</v>
      </c>
      <c r="AK354" s="91" t="s">
        <v>2135</v>
      </c>
      <c r="AL354" s="91" t="s">
        <v>2135</v>
      </c>
      <c r="AM354" s="91" t="s">
        <v>2135</v>
      </c>
      <c r="AN354" s="91" t="s">
        <v>2135</v>
      </c>
      <c r="AO354" s="91" t="s">
        <v>2135</v>
      </c>
      <c r="AP354" s="91" t="s">
        <v>2135</v>
      </c>
      <c r="AQ354" s="91" t="s">
        <v>2135</v>
      </c>
      <c r="AR354" s="91" t="s">
        <v>2135</v>
      </c>
      <c r="AS354" s="91" t="s">
        <v>2135</v>
      </c>
      <c r="AT354" s="91" t="s">
        <v>2135</v>
      </c>
      <c r="AU354" s="91" t="s">
        <v>2135</v>
      </c>
      <c r="AV354" s="91" t="s">
        <v>2135</v>
      </c>
      <c r="AW354" s="91" t="s">
        <v>2135</v>
      </c>
      <c r="AX354" s="91" t="s">
        <v>2135</v>
      </c>
      <c r="AY354" s="91" t="s">
        <v>2135</v>
      </c>
      <c r="AZ354" s="308"/>
      <c r="BA354" s="88"/>
      <c r="BB354" s="88"/>
      <c r="BC354" s="89"/>
      <c r="BD354" s="88">
        <v>0</v>
      </c>
      <c r="BE354" s="89">
        <v>0</v>
      </c>
      <c r="BF354" s="89">
        <v>0</v>
      </c>
      <c r="BG354" s="89">
        <v>0</v>
      </c>
      <c r="BH354" s="89">
        <v>1</v>
      </c>
      <c r="BI354" s="89">
        <v>0</v>
      </c>
      <c r="BJ354" s="89">
        <v>0</v>
      </c>
      <c r="BK354" s="89">
        <v>0</v>
      </c>
      <c r="BL354" s="89"/>
      <c r="BM354" s="89">
        <v>0</v>
      </c>
      <c r="BN354" s="89">
        <v>1</v>
      </c>
      <c r="BO354" s="89">
        <v>0</v>
      </c>
      <c r="BP354" s="89">
        <v>0</v>
      </c>
      <c r="BQ354" s="89">
        <v>0</v>
      </c>
      <c r="BR354" s="89">
        <v>0</v>
      </c>
      <c r="BS354" s="89">
        <v>0</v>
      </c>
      <c r="BT354" s="89">
        <v>0</v>
      </c>
      <c r="BU354" s="89">
        <v>0</v>
      </c>
      <c r="BV354" s="89">
        <v>0</v>
      </c>
      <c r="BW354" s="89"/>
      <c r="BX354" s="89"/>
      <c r="BY354" s="89"/>
      <c r="BZ354" s="89"/>
      <c r="CA354" s="89">
        <v>0</v>
      </c>
    </row>
    <row r="355" spans="1:79" s="2" customFormat="1" ht="11.45" hidden="1" customHeight="1" x14ac:dyDescent="0.2">
      <c r="A355" s="90"/>
      <c r="B355" s="276"/>
      <c r="C355" s="310" t="s">
        <v>2135</v>
      </c>
      <c r="D355" s="276"/>
      <c r="E355" s="1530"/>
      <c r="F355" s="1515"/>
      <c r="G355" s="775" t="s">
        <v>2135</v>
      </c>
      <c r="H355" s="775" t="s">
        <v>2135</v>
      </c>
      <c r="I355" s="1531"/>
      <c r="J355" s="1532"/>
      <c r="K355" s="1528"/>
      <c r="L355" s="1528"/>
      <c r="M355" s="540"/>
      <c r="N355" s="1529"/>
      <c r="O355" s="538"/>
      <c r="P355" s="336" t="s">
        <v>2135</v>
      </c>
      <c r="Q355" s="316"/>
      <c r="R355" s="343"/>
      <c r="S355" s="213">
        <v>0</v>
      </c>
      <c r="T355" s="41"/>
      <c r="U355" s="200"/>
      <c r="V355" s="304">
        <v>0</v>
      </c>
      <c r="W355" s="199"/>
      <c r="X355" s="5"/>
      <c r="Y355" s="100" t="s">
        <v>2135</v>
      </c>
      <c r="Z355" s="101" t="s">
        <v>1135</v>
      </c>
      <c r="AA355" s="104">
        <v>0</v>
      </c>
      <c r="AB355" s="79" t="s">
        <v>2135</v>
      </c>
      <c r="AC355" s="79" t="s">
        <v>2135</v>
      </c>
      <c r="AD355" s="79" t="s">
        <v>2135</v>
      </c>
      <c r="AE355" s="103">
        <v>0</v>
      </c>
      <c r="AF355" s="88" t="s">
        <v>3117</v>
      </c>
      <c r="AG355" s="88"/>
      <c r="AH355" s="91" t="s">
        <v>2135</v>
      </c>
      <c r="AI355" s="91" t="s">
        <v>2135</v>
      </c>
      <c r="AJ355" s="91" t="s">
        <v>2135</v>
      </c>
      <c r="AK355" s="91" t="s">
        <v>2135</v>
      </c>
      <c r="AL355" s="91" t="s">
        <v>2135</v>
      </c>
      <c r="AM355" s="91" t="s">
        <v>2135</v>
      </c>
      <c r="AN355" s="91" t="s">
        <v>2135</v>
      </c>
      <c r="AO355" s="91" t="s">
        <v>2135</v>
      </c>
      <c r="AP355" s="91" t="s">
        <v>2135</v>
      </c>
      <c r="AQ355" s="91" t="s">
        <v>2135</v>
      </c>
      <c r="AR355" s="91" t="s">
        <v>2135</v>
      </c>
      <c r="AS355" s="91" t="s">
        <v>2135</v>
      </c>
      <c r="AT355" s="91" t="s">
        <v>2135</v>
      </c>
      <c r="AU355" s="91" t="s">
        <v>2135</v>
      </c>
      <c r="AV355" s="91" t="s">
        <v>2135</v>
      </c>
      <c r="AW355" s="91" t="s">
        <v>2135</v>
      </c>
      <c r="AX355" s="91" t="s">
        <v>2135</v>
      </c>
      <c r="AY355" s="91" t="s">
        <v>2135</v>
      </c>
      <c r="AZ355" s="308"/>
      <c r="BA355" s="88"/>
      <c r="BB355" s="88"/>
      <c r="BC355" s="89"/>
      <c r="BD355" s="88">
        <v>0</v>
      </c>
      <c r="BE355" s="89">
        <v>0</v>
      </c>
      <c r="BF355" s="89">
        <v>0</v>
      </c>
      <c r="BG355" s="89">
        <v>0</v>
      </c>
      <c r="BH355" s="89">
        <v>1</v>
      </c>
      <c r="BI355" s="89">
        <v>0</v>
      </c>
      <c r="BJ355" s="89">
        <v>0</v>
      </c>
      <c r="BK355" s="89">
        <v>0</v>
      </c>
      <c r="BL355" s="89"/>
      <c r="BM355" s="89">
        <v>0</v>
      </c>
      <c r="BN355" s="89">
        <v>1</v>
      </c>
      <c r="BO355" s="89">
        <v>0</v>
      </c>
      <c r="BP355" s="89">
        <v>0</v>
      </c>
      <c r="BQ355" s="89">
        <v>0</v>
      </c>
      <c r="BR355" s="89">
        <v>0</v>
      </c>
      <c r="BS355" s="89">
        <v>0</v>
      </c>
      <c r="BT355" s="89">
        <v>0</v>
      </c>
      <c r="BU355" s="89">
        <v>0</v>
      </c>
      <c r="BV355" s="89">
        <v>0</v>
      </c>
      <c r="BW355" s="89"/>
      <c r="BX355" s="89"/>
      <c r="BY355" s="89"/>
      <c r="BZ355" s="89"/>
      <c r="CA355" s="89">
        <v>0</v>
      </c>
    </row>
    <row r="356" spans="1:79" s="2" customFormat="1" ht="11.45" hidden="1" customHeight="1" x14ac:dyDescent="0.2">
      <c r="A356" s="90"/>
      <c r="B356" s="276"/>
      <c r="C356" s="311">
        <v>9611</v>
      </c>
      <c r="D356" s="276"/>
      <c r="E356" s="199"/>
      <c r="F356" s="200"/>
      <c r="G356" s="200"/>
      <c r="H356" s="317" t="s">
        <v>1352</v>
      </c>
      <c r="I356" s="318"/>
      <c r="J356" s="223"/>
      <c r="K356" s="322">
        <v>0</v>
      </c>
      <c r="L356" s="322">
        <v>0</v>
      </c>
      <c r="M356" s="316"/>
      <c r="N356" s="316"/>
      <c r="O356" s="316"/>
      <c r="P356" s="316"/>
      <c r="Q356" s="316"/>
      <c r="R356" s="344"/>
      <c r="S356" s="322">
        <v>0</v>
      </c>
      <c r="T356" s="97"/>
      <c r="U356" s="200"/>
      <c r="V356" s="322">
        <v>0</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hidden="1"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311"/>
      <c r="C360" s="310"/>
      <c r="D360" s="276"/>
      <c r="E360" s="199"/>
      <c r="F360" s="199"/>
      <c r="G360" s="199"/>
      <c r="H360" s="199"/>
      <c r="I360" s="199"/>
      <c r="J360" s="223"/>
      <c r="K360" s="223"/>
      <c r="L360" s="199"/>
      <c r="M360" s="199"/>
      <c r="N360" s="199"/>
      <c r="O360" s="199"/>
      <c r="P360" s="199"/>
      <c r="Q360" s="199"/>
      <c r="R360" s="199"/>
      <c r="S360" s="199"/>
      <c r="T360" s="199"/>
      <c r="U360" s="199"/>
      <c r="V360" s="199"/>
      <c r="W360" s="199"/>
      <c r="Z360" s="79"/>
    </row>
    <row r="361" spans="1:79" ht="12.75" customHeight="1" x14ac:dyDescent="0.2"/>
    <row r="362" spans="1:79" hidden="1" x14ac:dyDescent="0.2"/>
    <row r="363" spans="1:79" hidden="1" x14ac:dyDescent="0.2"/>
    <row r="364" spans="1:79" hidden="1" x14ac:dyDescent="0.2"/>
    <row r="365" spans="1:79" hidden="1" x14ac:dyDescent="0.2"/>
    <row r="366" spans="1:79" hidden="1" x14ac:dyDescent="0.2"/>
    <row r="367" spans="1:79" hidden="1" x14ac:dyDescent="0.2"/>
    <row r="368" spans="1:79"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sheetData>
  <mergeCells count="220">
    <mergeCell ref="K331:K332"/>
    <mergeCell ref="L331:L332"/>
    <mergeCell ref="T331:T332"/>
    <mergeCell ref="V331:V332"/>
    <mergeCell ref="E331:E332"/>
    <mergeCell ref="F331:F332"/>
    <mergeCell ref="G331:G332"/>
    <mergeCell ref="H331:H332"/>
    <mergeCell ref="I331:I332"/>
    <mergeCell ref="J331:J332"/>
    <mergeCell ref="K300:K301"/>
    <mergeCell ref="L300:L301"/>
    <mergeCell ref="K329:K330"/>
    <mergeCell ref="L329:L330"/>
    <mergeCell ref="T300:T301"/>
    <mergeCell ref="V300:V301"/>
    <mergeCell ref="T329:T330"/>
    <mergeCell ref="V329:V330"/>
    <mergeCell ref="E329:E330"/>
    <mergeCell ref="F329:F330"/>
    <mergeCell ref="G329:G330"/>
    <mergeCell ref="H329:H330"/>
    <mergeCell ref="I329:I330"/>
    <mergeCell ref="J329:J330"/>
    <mergeCell ref="E300:E301"/>
    <mergeCell ref="F300:F301"/>
    <mergeCell ref="T269:T270"/>
    <mergeCell ref="V269:V270"/>
    <mergeCell ref="G300:G301"/>
    <mergeCell ref="H300:H301"/>
    <mergeCell ref="I300:I301"/>
    <mergeCell ref="J300:J301"/>
    <mergeCell ref="K298:K299"/>
    <mergeCell ref="L298:L299"/>
    <mergeCell ref="T298:T299"/>
    <mergeCell ref="V298:V299"/>
    <mergeCell ref="E298:E299"/>
    <mergeCell ref="F298:F299"/>
    <mergeCell ref="G298:G299"/>
    <mergeCell ref="H298:H299"/>
    <mergeCell ref="I298:I299"/>
    <mergeCell ref="J298:J299"/>
    <mergeCell ref="K267:K268"/>
    <mergeCell ref="L267:L268"/>
    <mergeCell ref="K269:K270"/>
    <mergeCell ref="L269:L270"/>
    <mergeCell ref="T267:T268"/>
    <mergeCell ref="V267:V268"/>
    <mergeCell ref="E269:E270"/>
    <mergeCell ref="F269:F270"/>
    <mergeCell ref="G269:G270"/>
    <mergeCell ref="H269:H270"/>
    <mergeCell ref="I269:I270"/>
    <mergeCell ref="J269:J270"/>
    <mergeCell ref="E267:E268"/>
    <mergeCell ref="F267:F268"/>
    <mergeCell ref="T236:T237"/>
    <mergeCell ref="V236:V237"/>
    <mergeCell ref="G267:G268"/>
    <mergeCell ref="H267:H268"/>
    <mergeCell ref="I267:I268"/>
    <mergeCell ref="J267:J268"/>
    <mergeCell ref="K238:K239"/>
    <mergeCell ref="L238:L239"/>
    <mergeCell ref="T238:T239"/>
    <mergeCell ref="V238:V239"/>
    <mergeCell ref="E238:E239"/>
    <mergeCell ref="F238:F239"/>
    <mergeCell ref="G238:G239"/>
    <mergeCell ref="H238:H239"/>
    <mergeCell ref="I238:I239"/>
    <mergeCell ref="J238:J239"/>
    <mergeCell ref="K207:K208"/>
    <mergeCell ref="L207:L208"/>
    <mergeCell ref="K236:K237"/>
    <mergeCell ref="L236:L237"/>
    <mergeCell ref="T207:T208"/>
    <mergeCell ref="V207:V208"/>
    <mergeCell ref="E236:E237"/>
    <mergeCell ref="F236:F237"/>
    <mergeCell ref="G236:G237"/>
    <mergeCell ref="H236:H237"/>
    <mergeCell ref="I236:I237"/>
    <mergeCell ref="J236:J237"/>
    <mergeCell ref="E207:E208"/>
    <mergeCell ref="F207:F208"/>
    <mergeCell ref="T176:T177"/>
    <mergeCell ref="V176:V177"/>
    <mergeCell ref="G207:G208"/>
    <mergeCell ref="H207:H208"/>
    <mergeCell ref="I207:I208"/>
    <mergeCell ref="J207:J208"/>
    <mergeCell ref="K205:K206"/>
    <mergeCell ref="L205:L206"/>
    <mergeCell ref="T205:T206"/>
    <mergeCell ref="V205:V206"/>
    <mergeCell ref="E205:E206"/>
    <mergeCell ref="F205:F206"/>
    <mergeCell ref="G205:G206"/>
    <mergeCell ref="H205:H206"/>
    <mergeCell ref="I205:I206"/>
    <mergeCell ref="J205:J206"/>
    <mergeCell ref="K174:K175"/>
    <mergeCell ref="L174:L175"/>
    <mergeCell ref="K176:K177"/>
    <mergeCell ref="L176:L177"/>
    <mergeCell ref="T174:T175"/>
    <mergeCell ref="V174:V175"/>
    <mergeCell ref="E176:E177"/>
    <mergeCell ref="F176:F177"/>
    <mergeCell ref="G176:G177"/>
    <mergeCell ref="H176:H177"/>
    <mergeCell ref="I176:I177"/>
    <mergeCell ref="J176:J177"/>
    <mergeCell ref="E174:E175"/>
    <mergeCell ref="F174:F175"/>
    <mergeCell ref="T143:T144"/>
    <mergeCell ref="V143:V144"/>
    <mergeCell ref="G174:G175"/>
    <mergeCell ref="H174:H175"/>
    <mergeCell ref="I174:I175"/>
    <mergeCell ref="J174:J175"/>
    <mergeCell ref="K145:K146"/>
    <mergeCell ref="L145:L146"/>
    <mergeCell ref="T145:T146"/>
    <mergeCell ref="V145:V146"/>
    <mergeCell ref="E145:E146"/>
    <mergeCell ref="F145:F146"/>
    <mergeCell ref="G145:G146"/>
    <mergeCell ref="H145:H146"/>
    <mergeCell ref="I145:I146"/>
    <mergeCell ref="J145:J146"/>
    <mergeCell ref="K114:K115"/>
    <mergeCell ref="L114:L115"/>
    <mergeCell ref="K143:K144"/>
    <mergeCell ref="L143:L144"/>
    <mergeCell ref="T114:T115"/>
    <mergeCell ref="V114:V115"/>
    <mergeCell ref="E143:E144"/>
    <mergeCell ref="F143:F144"/>
    <mergeCell ref="G143:G144"/>
    <mergeCell ref="H143:H144"/>
    <mergeCell ref="I143:I144"/>
    <mergeCell ref="J143:J144"/>
    <mergeCell ref="E114:E115"/>
    <mergeCell ref="F114:F115"/>
    <mergeCell ref="T83:T84"/>
    <mergeCell ref="V83:V84"/>
    <mergeCell ref="G114:G115"/>
    <mergeCell ref="H114:H115"/>
    <mergeCell ref="I114:I115"/>
    <mergeCell ref="J114:J115"/>
    <mergeCell ref="K112:K113"/>
    <mergeCell ref="L112:L113"/>
    <mergeCell ref="T112:T113"/>
    <mergeCell ref="V112:V113"/>
    <mergeCell ref="E112:E113"/>
    <mergeCell ref="F112:F113"/>
    <mergeCell ref="G112:G113"/>
    <mergeCell ref="H112:H113"/>
    <mergeCell ref="I112:I113"/>
    <mergeCell ref="J112:J113"/>
    <mergeCell ref="K81:K82"/>
    <mergeCell ref="L81:L82"/>
    <mergeCell ref="K83:K84"/>
    <mergeCell ref="L83:L84"/>
    <mergeCell ref="T81:T82"/>
    <mergeCell ref="V81:V82"/>
    <mergeCell ref="E83:E84"/>
    <mergeCell ref="F83:F84"/>
    <mergeCell ref="G83:G84"/>
    <mergeCell ref="H83:H84"/>
    <mergeCell ref="I83:I84"/>
    <mergeCell ref="J83:J84"/>
    <mergeCell ref="E81:E82"/>
    <mergeCell ref="F81:F82"/>
    <mergeCell ref="T50:T51"/>
    <mergeCell ref="V50:V51"/>
    <mergeCell ref="G81:G82"/>
    <mergeCell ref="H81:H82"/>
    <mergeCell ref="I81:I82"/>
    <mergeCell ref="J81:J82"/>
    <mergeCell ref="K52:K53"/>
    <mergeCell ref="L52:L53"/>
    <mergeCell ref="I50:I51"/>
    <mergeCell ref="J50:J51"/>
    <mergeCell ref="T52:T53"/>
    <mergeCell ref="V52:V53"/>
    <mergeCell ref="G52:G53"/>
    <mergeCell ref="H52:H53"/>
    <mergeCell ref="K50:K51"/>
    <mergeCell ref="L50:L51"/>
    <mergeCell ref="I52:I53"/>
    <mergeCell ref="J52:J53"/>
    <mergeCell ref="E21:E22"/>
    <mergeCell ref="F21:F22"/>
    <mergeCell ref="E50:E51"/>
    <mergeCell ref="F50:F51"/>
    <mergeCell ref="G50:G51"/>
    <mergeCell ref="H50:H51"/>
    <mergeCell ref="J19:J20"/>
    <mergeCell ref="L19:L20"/>
    <mergeCell ref="E52:E53"/>
    <mergeCell ref="F52:F53"/>
    <mergeCell ref="V21:V22"/>
    <mergeCell ref="I21:I22"/>
    <mergeCell ref="J21:J22"/>
    <mergeCell ref="L21:L22"/>
    <mergeCell ref="T21:T22"/>
    <mergeCell ref="K21:K22"/>
    <mergeCell ref="T19:T20"/>
    <mergeCell ref="K19:K20"/>
    <mergeCell ref="G21:G22"/>
    <mergeCell ref="H21:H22"/>
    <mergeCell ref="V19:V20"/>
    <mergeCell ref="E19:E20"/>
    <mergeCell ref="F19:F20"/>
    <mergeCell ref="G19:G20"/>
    <mergeCell ref="H19:H20"/>
    <mergeCell ref="I19:I20"/>
  </mergeCells>
  <phoneticPr fontId="9" type="noConversion"/>
  <conditionalFormatting sqref="AG26:AG45">
    <cfRule type="cellIs" dxfId="137" priority="41" stopIfTrue="1" operator="equal">
      <formula>"OK"</formula>
    </cfRule>
    <cfRule type="cellIs" dxfId="136" priority="42" stopIfTrue="1" operator="equal">
      <formula>"VERIFY"</formula>
    </cfRule>
  </conditionalFormatting>
  <conditionalFormatting sqref="AF26:AF45">
    <cfRule type="cellIs" dxfId="135" priority="43" stopIfTrue="1" operator="equal">
      <formula>"OK"</formula>
    </cfRule>
    <cfRule type="cellIs" dxfId="134" priority="44" stopIfTrue="1" operator="equal">
      <formula>"VERIFY"</formula>
    </cfRule>
  </conditionalFormatting>
  <conditionalFormatting sqref="AG57:AG76">
    <cfRule type="cellIs" dxfId="133" priority="39" stopIfTrue="1" operator="equal">
      <formula>"OK"</formula>
    </cfRule>
    <cfRule type="cellIs" dxfId="132" priority="40" stopIfTrue="1" operator="equal">
      <formula>"VERIFY"</formula>
    </cfRule>
  </conditionalFormatting>
  <conditionalFormatting sqref="AF57:AF76">
    <cfRule type="cellIs" dxfId="131" priority="37" stopIfTrue="1" operator="equal">
      <formula>"OK"</formula>
    </cfRule>
    <cfRule type="cellIs" dxfId="130" priority="38" stopIfTrue="1" operator="equal">
      <formula>"VERIFY"</formula>
    </cfRule>
  </conditionalFormatting>
  <conditionalFormatting sqref="AG88:AG107">
    <cfRule type="cellIs" dxfId="129" priority="35" stopIfTrue="1" operator="equal">
      <formula>"OK"</formula>
    </cfRule>
    <cfRule type="cellIs" dxfId="128" priority="36" stopIfTrue="1" operator="equal">
      <formula>"VERIFY"</formula>
    </cfRule>
  </conditionalFormatting>
  <conditionalFormatting sqref="AF88:AF107">
    <cfRule type="cellIs" dxfId="127" priority="33" stopIfTrue="1" operator="equal">
      <formula>"OK"</formula>
    </cfRule>
    <cfRule type="cellIs" dxfId="126" priority="34" stopIfTrue="1" operator="equal">
      <formula>"VERIFY"</formula>
    </cfRule>
  </conditionalFormatting>
  <conditionalFormatting sqref="AG119:AG138">
    <cfRule type="cellIs" dxfId="125" priority="31" stopIfTrue="1" operator="equal">
      <formula>"OK"</formula>
    </cfRule>
    <cfRule type="cellIs" dxfId="124" priority="32" stopIfTrue="1" operator="equal">
      <formula>"VERIFY"</formula>
    </cfRule>
  </conditionalFormatting>
  <conditionalFormatting sqref="AF119:AF138">
    <cfRule type="cellIs" dxfId="123" priority="29" stopIfTrue="1" operator="equal">
      <formula>"OK"</formula>
    </cfRule>
    <cfRule type="cellIs" dxfId="122" priority="30" stopIfTrue="1" operator="equal">
      <formula>"VERIFY"</formula>
    </cfRule>
  </conditionalFormatting>
  <conditionalFormatting sqref="AG150:AG169">
    <cfRule type="cellIs" dxfId="121" priority="27" stopIfTrue="1" operator="equal">
      <formula>"OK"</formula>
    </cfRule>
    <cfRule type="cellIs" dxfId="120" priority="28" stopIfTrue="1" operator="equal">
      <formula>"VERIFY"</formula>
    </cfRule>
  </conditionalFormatting>
  <conditionalFormatting sqref="AF150:AF169">
    <cfRule type="cellIs" dxfId="119" priority="25" stopIfTrue="1" operator="equal">
      <formula>"OK"</formula>
    </cfRule>
    <cfRule type="cellIs" dxfId="118" priority="26" stopIfTrue="1" operator="equal">
      <formula>"VERIFY"</formula>
    </cfRule>
  </conditionalFormatting>
  <conditionalFormatting sqref="AG181:AG200">
    <cfRule type="cellIs" dxfId="117" priority="23" stopIfTrue="1" operator="equal">
      <formula>"OK"</formula>
    </cfRule>
    <cfRule type="cellIs" dxfId="116" priority="24" stopIfTrue="1" operator="equal">
      <formula>"VERIFY"</formula>
    </cfRule>
  </conditionalFormatting>
  <conditionalFormatting sqref="AF181:AF200">
    <cfRule type="cellIs" dxfId="115" priority="21" stopIfTrue="1" operator="equal">
      <formula>"OK"</formula>
    </cfRule>
    <cfRule type="cellIs" dxfId="114" priority="22" stopIfTrue="1" operator="equal">
      <formula>"VERIFY"</formula>
    </cfRule>
  </conditionalFormatting>
  <conditionalFormatting sqref="AG212:AG231">
    <cfRule type="cellIs" dxfId="113" priority="19" stopIfTrue="1" operator="equal">
      <formula>"OK"</formula>
    </cfRule>
    <cfRule type="cellIs" dxfId="112" priority="20" stopIfTrue="1" operator="equal">
      <formula>"VERIFY"</formula>
    </cfRule>
  </conditionalFormatting>
  <conditionalFormatting sqref="AF212:AF231">
    <cfRule type="cellIs" dxfId="111" priority="17" stopIfTrue="1" operator="equal">
      <formula>"OK"</formula>
    </cfRule>
    <cfRule type="cellIs" dxfId="110" priority="18" stopIfTrue="1" operator="equal">
      <formula>"VERIFY"</formula>
    </cfRule>
  </conditionalFormatting>
  <conditionalFormatting sqref="AG243:AG262">
    <cfRule type="cellIs" dxfId="109" priority="15" stopIfTrue="1" operator="equal">
      <formula>"OK"</formula>
    </cfRule>
    <cfRule type="cellIs" dxfId="108" priority="16" stopIfTrue="1" operator="equal">
      <formula>"VERIFY"</formula>
    </cfRule>
  </conditionalFormatting>
  <conditionalFormatting sqref="AF243:AF262">
    <cfRule type="cellIs" dxfId="107" priority="13" stopIfTrue="1" operator="equal">
      <formula>"OK"</formula>
    </cfRule>
    <cfRule type="cellIs" dxfId="106" priority="14" stopIfTrue="1" operator="equal">
      <formula>"VERIFY"</formula>
    </cfRule>
  </conditionalFormatting>
  <conditionalFormatting sqref="AG274:AG293">
    <cfRule type="cellIs" dxfId="105" priority="11" stopIfTrue="1" operator="equal">
      <formula>"OK"</formula>
    </cfRule>
    <cfRule type="cellIs" dxfId="104" priority="12" stopIfTrue="1" operator="equal">
      <formula>"VERIFY"</formula>
    </cfRule>
  </conditionalFormatting>
  <conditionalFormatting sqref="AF274:AF293">
    <cfRule type="cellIs" dxfId="103" priority="9" stopIfTrue="1" operator="equal">
      <formula>"OK"</formula>
    </cfRule>
    <cfRule type="cellIs" dxfId="102" priority="10" stopIfTrue="1" operator="equal">
      <formula>"VERIFY"</formula>
    </cfRule>
  </conditionalFormatting>
  <conditionalFormatting sqref="AG305:AG324">
    <cfRule type="cellIs" dxfId="101" priority="7" stopIfTrue="1" operator="equal">
      <formula>"OK"</formula>
    </cfRule>
    <cfRule type="cellIs" dxfId="100" priority="8" stopIfTrue="1" operator="equal">
      <formula>"VERIFY"</formula>
    </cfRule>
  </conditionalFormatting>
  <conditionalFormatting sqref="AF305:AF324">
    <cfRule type="cellIs" dxfId="99" priority="5" stopIfTrue="1" operator="equal">
      <formula>"OK"</formula>
    </cfRule>
    <cfRule type="cellIs" dxfId="98" priority="6" stopIfTrue="1" operator="equal">
      <formula>"VERIFY"</formula>
    </cfRule>
  </conditionalFormatting>
  <conditionalFormatting sqref="AG336:AG355">
    <cfRule type="cellIs" dxfId="97" priority="3" stopIfTrue="1" operator="equal">
      <formula>"OK"</formula>
    </cfRule>
    <cfRule type="cellIs" dxfId="96" priority="4" stopIfTrue="1" operator="equal">
      <formula>"VERIFY"</formula>
    </cfRule>
  </conditionalFormatting>
  <conditionalFormatting sqref="AF336:AF355">
    <cfRule type="cellIs" dxfId="95" priority="1" stopIfTrue="1" operator="equal">
      <formula>"OK"</formula>
    </cfRule>
    <cfRule type="cellIs" dxfId="9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0" manualBreakCount="10">
    <brk id="49" max="16383" man="1"/>
    <brk id="80" max="16383" man="1"/>
    <brk id="111" max="16383" man="1"/>
    <brk id="142" max="16383" man="1"/>
    <brk id="173" max="16383" man="1"/>
    <brk id="204" max="16383" man="1"/>
    <brk id="235" max="16383" man="1"/>
    <brk id="266" max="16383" man="1"/>
    <brk id="297" max="16383" man="1"/>
    <brk id="32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3104</v>
      </c>
      <c r="D1" s="170"/>
      <c r="E1" s="106"/>
      <c r="F1" s="106" t="s">
        <v>2238</v>
      </c>
      <c r="G1" s="171"/>
      <c r="H1" s="106"/>
      <c r="I1" s="171"/>
      <c r="J1" s="171"/>
      <c r="K1" s="171"/>
      <c r="L1" s="171"/>
      <c r="M1" s="171"/>
      <c r="N1" s="171"/>
      <c r="O1" s="171" t="s">
        <v>2238</v>
      </c>
      <c r="P1" s="171"/>
      <c r="Q1" s="171"/>
      <c r="R1" s="171"/>
      <c r="S1" s="171"/>
      <c r="T1" s="171"/>
      <c r="U1" s="693">
        <v>42733.433839699072</v>
      </c>
      <c r="V1" s="171"/>
    </row>
    <row r="2" spans="1:22" s="123" customFormat="1" ht="6" customHeight="1" x14ac:dyDescent="0.2">
      <c r="A2" s="185"/>
      <c r="B2" s="796"/>
      <c r="C2" s="784" t="s">
        <v>2696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3108</v>
      </c>
      <c r="D3" s="802"/>
      <c r="E3" s="801"/>
      <c r="F3" s="804"/>
      <c r="G3" s="805"/>
      <c r="H3" s="804"/>
      <c r="I3" s="803"/>
      <c r="J3" s="805"/>
      <c r="K3" s="803"/>
      <c r="L3" s="804"/>
      <c r="M3" s="804"/>
      <c r="N3" s="804"/>
      <c r="O3" s="804"/>
      <c r="P3" s="804"/>
      <c r="Q3" s="804"/>
      <c r="R3" s="804"/>
      <c r="S3" s="804"/>
      <c r="T3" s="804"/>
      <c r="U3" s="788" t="s">
        <v>2476</v>
      </c>
      <c r="V3" s="804"/>
    </row>
    <row r="4" spans="1:22" s="119" customFormat="1" ht="15" customHeight="1" x14ac:dyDescent="0.2">
      <c r="A4" s="134"/>
      <c r="B4" s="789"/>
      <c r="C4" s="790" t="s">
        <v>3109</v>
      </c>
      <c r="D4" s="791"/>
      <c r="E4" s="792"/>
      <c r="F4" s="807"/>
      <c r="G4" s="808"/>
      <c r="H4" s="807"/>
      <c r="I4" s="806"/>
      <c r="J4" s="808"/>
      <c r="K4" s="809"/>
      <c r="L4" s="806"/>
      <c r="M4" s="806"/>
      <c r="N4" s="806"/>
      <c r="O4" s="806"/>
      <c r="P4" s="806"/>
      <c r="Q4" s="806"/>
      <c r="R4" s="806"/>
      <c r="S4" s="806"/>
      <c r="T4" s="806"/>
      <c r="U4" s="793" t="s">
        <v>213</v>
      </c>
      <c r="V4" s="809"/>
    </row>
    <row r="5" spans="1:22" s="119" customFormat="1" ht="11.1" customHeight="1" x14ac:dyDescent="0.2">
      <c r="A5" s="134"/>
      <c r="B5" s="792"/>
      <c r="C5" s="794" t="s">
        <v>3110</v>
      </c>
      <c r="D5" s="792"/>
      <c r="E5" s="792"/>
      <c r="F5" s="807"/>
      <c r="G5" s="810"/>
      <c r="H5" s="807"/>
      <c r="I5" s="807"/>
      <c r="J5" s="807"/>
      <c r="K5" s="807"/>
      <c r="L5" s="806"/>
      <c r="M5" s="806"/>
      <c r="N5" s="806"/>
      <c r="O5" s="806"/>
      <c r="P5" s="806"/>
      <c r="Q5" s="806"/>
      <c r="R5" s="806"/>
      <c r="S5" s="806"/>
      <c r="T5" s="806"/>
      <c r="U5" s="795" t="s">
        <v>3111</v>
      </c>
      <c r="V5" s="809"/>
    </row>
    <row r="6" spans="1:22" s="124" customFormat="1" ht="17.100000000000001" hidden="1" customHeight="1" x14ac:dyDescent="0.2">
      <c r="A6" s="181"/>
      <c r="B6" s="801"/>
      <c r="C6" s="786" t="s">
        <v>3112</v>
      </c>
      <c r="D6" s="802"/>
      <c r="E6" s="801"/>
      <c r="F6" s="804"/>
      <c r="G6" s="817"/>
      <c r="H6" s="804"/>
      <c r="I6" s="803"/>
      <c r="J6" s="811"/>
      <c r="K6" s="803"/>
      <c r="L6" s="804"/>
      <c r="M6" s="804"/>
      <c r="N6" s="804"/>
      <c r="O6" s="804"/>
      <c r="P6" s="804"/>
      <c r="Q6" s="804"/>
      <c r="R6" s="804"/>
      <c r="S6" s="804"/>
      <c r="T6" s="804"/>
      <c r="U6" s="788" t="s">
        <v>2477</v>
      </c>
      <c r="V6" s="804"/>
    </row>
    <row r="7" spans="1:22" s="136" customFormat="1" ht="15" hidden="1" customHeight="1" x14ac:dyDescent="0.2">
      <c r="A7" s="134"/>
      <c r="B7" s="789"/>
      <c r="C7" s="790" t="s">
        <v>3113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3114</v>
      </c>
      <c r="D8" s="792"/>
      <c r="E8" s="792"/>
      <c r="F8" s="807"/>
      <c r="G8" s="810"/>
      <c r="H8" s="807"/>
      <c r="I8" s="807"/>
      <c r="J8" s="807"/>
      <c r="K8" s="807"/>
      <c r="L8" s="806"/>
      <c r="M8" s="806"/>
      <c r="N8" s="806"/>
      <c r="O8" s="806"/>
      <c r="P8" s="806"/>
      <c r="Q8" s="806"/>
      <c r="R8" s="806"/>
      <c r="S8" s="806"/>
      <c r="T8" s="806"/>
      <c r="U8" s="795" t="s">
        <v>3115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1769</v>
      </c>
      <c r="R11" s="76"/>
      <c r="S11" s="1417" t="s">
        <v>1051</v>
      </c>
      <c r="T11" s="248"/>
      <c r="U11" s="1417" t="s">
        <v>927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1045</v>
      </c>
      <c r="R12" s="36" t="s">
        <v>1247</v>
      </c>
      <c r="S12" s="1418"/>
      <c r="T12" s="248"/>
      <c r="U12" s="1418"/>
      <c r="V12" s="199"/>
    </row>
    <row r="13" spans="1:22" s="2" customFormat="1" ht="9" hidden="1" x14ac:dyDescent="0.2">
      <c r="A13" s="352" t="s">
        <v>2238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2238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1449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1337</v>
      </c>
      <c r="R16" s="13" t="s">
        <v>1337</v>
      </c>
      <c r="S16" s="13" t="s">
        <v>1337</v>
      </c>
      <c r="T16" s="200"/>
      <c r="U16" s="13" t="s">
        <v>1337</v>
      </c>
      <c r="V16" s="199"/>
    </row>
    <row r="17" spans="1:22" s="2" customFormat="1" ht="11.1" customHeight="1" x14ac:dyDescent="0.2">
      <c r="A17" s="90"/>
      <c r="B17" s="276"/>
      <c r="C17" s="276" t="s">
        <v>1888</v>
      </c>
      <c r="D17" s="276"/>
      <c r="E17" s="345" t="s">
        <v>1140</v>
      </c>
      <c r="F17" s="345"/>
      <c r="G17" s="316"/>
      <c r="H17" s="200"/>
      <c r="I17" s="200"/>
      <c r="J17" s="223"/>
      <c r="K17" s="200"/>
      <c r="L17" s="316"/>
      <c r="M17" s="316"/>
      <c r="N17" s="310"/>
      <c r="O17" s="310"/>
      <c r="P17" s="310" t="s">
        <v>1135</v>
      </c>
      <c r="Q17" s="651"/>
      <c r="R17" s="651">
        <v>0</v>
      </c>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2827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755</v>
      </c>
      <c r="F21" s="345"/>
      <c r="G21" s="316"/>
      <c r="H21" s="200"/>
      <c r="I21" s="200"/>
      <c r="J21" s="223"/>
      <c r="K21" s="200"/>
      <c r="L21" s="316"/>
      <c r="M21" s="316"/>
      <c r="N21" s="310"/>
      <c r="O21" s="310"/>
      <c r="P21" s="310" t="s">
        <v>1135</v>
      </c>
      <c r="Q21" s="651"/>
      <c r="R21" s="651">
        <v>1658837</v>
      </c>
      <c r="S21" s="651"/>
      <c r="T21" s="200"/>
      <c r="U21" s="328">
        <v>1658837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2828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2131</v>
      </c>
      <c r="O24" s="209"/>
      <c r="P24" s="199"/>
      <c r="Q24" s="298">
        <v>0</v>
      </c>
      <c r="R24" s="298">
        <v>79956930</v>
      </c>
      <c r="S24" s="298">
        <v>0</v>
      </c>
      <c r="T24" s="200"/>
      <c r="U24" s="328">
        <v>79956930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1494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2382</v>
      </c>
      <c r="F28" s="345"/>
      <c r="G28" s="200"/>
      <c r="H28" s="200"/>
      <c r="I28" s="200"/>
      <c r="J28" s="223"/>
      <c r="K28" s="200"/>
      <c r="L28" s="200"/>
      <c r="M28" s="200"/>
      <c r="N28" s="310"/>
      <c r="O28" s="310"/>
      <c r="P28" s="310" t="s">
        <v>1135</v>
      </c>
      <c r="Q28" s="651"/>
      <c r="R28" s="651">
        <v>576277</v>
      </c>
      <c r="S28" s="651"/>
      <c r="T28" s="200"/>
      <c r="U28" s="328">
        <v>576277</v>
      </c>
      <c r="V28" s="199"/>
    </row>
    <row r="29" spans="1:22" s="2" customFormat="1" ht="11.1" customHeight="1" x14ac:dyDescent="0.2">
      <c r="A29" s="90"/>
      <c r="B29" s="276"/>
      <c r="C29" s="276">
        <v>8010</v>
      </c>
      <c r="D29" s="276"/>
      <c r="E29" s="345" t="s">
        <v>2270</v>
      </c>
      <c r="F29" s="345"/>
      <c r="G29" s="200"/>
      <c r="H29" s="199"/>
      <c r="I29" s="199"/>
      <c r="J29" s="223"/>
      <c r="K29" s="199"/>
      <c r="L29" s="199"/>
      <c r="M29" s="200"/>
      <c r="N29" s="310"/>
      <c r="O29" s="310"/>
      <c r="P29" s="310" t="s">
        <v>1135</v>
      </c>
      <c r="Q29" s="651"/>
      <c r="R29" s="651"/>
      <c r="S29" s="651"/>
      <c r="T29" s="200"/>
      <c r="U29" s="328">
        <v>0</v>
      </c>
      <c r="V29" s="199"/>
    </row>
    <row r="30" spans="1:22" s="2" customFormat="1" ht="11.1" customHeight="1" x14ac:dyDescent="0.2">
      <c r="A30" s="90"/>
      <c r="B30" s="276"/>
      <c r="C30" s="276">
        <v>8015</v>
      </c>
      <c r="D30" s="276"/>
      <c r="E30" s="345" t="s">
        <v>2094</v>
      </c>
      <c r="F30" s="345"/>
      <c r="G30" s="200"/>
      <c r="H30" s="200"/>
      <c r="I30" s="200"/>
      <c r="J30" s="223"/>
      <c r="K30" s="200"/>
      <c r="L30" s="200"/>
      <c r="M30" s="200"/>
      <c r="N30" s="310"/>
      <c r="O30" s="310"/>
      <c r="P30" s="310" t="s">
        <v>1135</v>
      </c>
      <c r="Q30" s="651"/>
      <c r="R30" s="651"/>
      <c r="S30" s="651"/>
      <c r="T30" s="200"/>
      <c r="U30" s="328">
        <v>0</v>
      </c>
      <c r="V30" s="199"/>
    </row>
    <row r="31" spans="1:22" s="2" customFormat="1" ht="11.1" customHeight="1" x14ac:dyDescent="0.2">
      <c r="A31" s="90"/>
      <c r="B31" s="276"/>
      <c r="C31" s="276">
        <v>8020</v>
      </c>
      <c r="D31" s="276"/>
      <c r="E31" s="345" t="s">
        <v>702</v>
      </c>
      <c r="F31" s="345"/>
      <c r="G31" s="200"/>
      <c r="H31" s="200"/>
      <c r="I31" s="200"/>
      <c r="J31" s="223"/>
      <c r="K31" s="200"/>
      <c r="L31" s="200"/>
      <c r="M31" s="200"/>
      <c r="N31" s="310"/>
      <c r="O31" s="310"/>
      <c r="P31" s="310" t="s">
        <v>1135</v>
      </c>
      <c r="Q31" s="651"/>
      <c r="R31" s="651"/>
      <c r="S31" s="651"/>
      <c r="T31" s="200"/>
      <c r="U31" s="328">
        <v>0</v>
      </c>
      <c r="V31" s="199"/>
    </row>
    <row r="32" spans="1:22" s="2" customFormat="1" ht="11.1" customHeight="1" x14ac:dyDescent="0.2">
      <c r="A32" s="90"/>
      <c r="B32" s="276"/>
      <c r="C32" s="276">
        <v>8025</v>
      </c>
      <c r="D32" s="276"/>
      <c r="E32" s="345" t="s">
        <v>1273</v>
      </c>
      <c r="F32" s="345"/>
      <c r="G32" s="200"/>
      <c r="H32" s="200"/>
      <c r="I32" s="200"/>
      <c r="J32" s="223"/>
      <c r="K32" s="200"/>
      <c r="L32" s="200"/>
      <c r="M32" s="200"/>
      <c r="N32" s="310"/>
      <c r="O32" s="310"/>
      <c r="P32" s="310" t="s">
        <v>1135</v>
      </c>
      <c r="Q32" s="651"/>
      <c r="R32" s="651"/>
      <c r="S32" s="651"/>
      <c r="T32" s="200"/>
      <c r="U32" s="328">
        <v>0</v>
      </c>
      <c r="V32" s="199"/>
    </row>
    <row r="33" spans="1:22" s="2" customFormat="1" ht="11.1" customHeight="1" x14ac:dyDescent="0.2">
      <c r="A33" s="90"/>
      <c r="B33" s="276"/>
      <c r="C33" s="276">
        <v>8030</v>
      </c>
      <c r="D33" s="276"/>
      <c r="E33" s="345" t="s">
        <v>892</v>
      </c>
      <c r="F33" s="345"/>
      <c r="G33" s="199"/>
      <c r="H33" s="200"/>
      <c r="I33" s="200"/>
      <c r="J33" s="223"/>
      <c r="K33" s="200"/>
      <c r="L33" s="200"/>
      <c r="M33" s="200"/>
      <c r="N33" s="310"/>
      <c r="O33" s="310"/>
      <c r="P33" s="310" t="s">
        <v>1135</v>
      </c>
      <c r="Q33" s="651"/>
      <c r="R33" s="651"/>
      <c r="S33" s="651"/>
      <c r="T33" s="200"/>
      <c r="U33" s="328">
        <v>0</v>
      </c>
      <c r="V33" s="199"/>
    </row>
    <row r="34" spans="1:22" s="2" customFormat="1" ht="11.1" customHeight="1" x14ac:dyDescent="0.2">
      <c r="A34" s="90"/>
      <c r="B34" s="276"/>
      <c r="C34" s="276">
        <v>8035</v>
      </c>
      <c r="D34" s="276"/>
      <c r="E34" s="345" t="s">
        <v>2344</v>
      </c>
      <c r="F34" s="345"/>
      <c r="G34" s="200"/>
      <c r="H34" s="200"/>
      <c r="I34" s="200"/>
      <c r="J34" s="223"/>
      <c r="K34" s="200"/>
      <c r="L34" s="200"/>
      <c r="M34" s="200"/>
      <c r="N34" s="310"/>
      <c r="O34" s="310"/>
      <c r="P34" s="310" t="s">
        <v>1135</v>
      </c>
      <c r="Q34" s="651"/>
      <c r="R34" s="651"/>
      <c r="S34" s="651"/>
      <c r="T34" s="200"/>
      <c r="U34" s="328">
        <v>0</v>
      </c>
      <c r="V34" s="199"/>
    </row>
    <row r="35" spans="1:22" s="2" customFormat="1" ht="11.1" customHeight="1" x14ac:dyDescent="0.2">
      <c r="A35" s="90"/>
      <c r="B35" s="276"/>
      <c r="C35" s="276">
        <v>8040</v>
      </c>
      <c r="D35" s="276"/>
      <c r="E35" s="345" t="s">
        <v>1248</v>
      </c>
      <c r="F35" s="345"/>
      <c r="G35" s="200"/>
      <c r="H35" s="200"/>
      <c r="I35" s="200"/>
      <c r="J35" s="223"/>
      <c r="K35" s="200"/>
      <c r="L35" s="200"/>
      <c r="M35" s="200"/>
      <c r="N35" s="310"/>
      <c r="O35" s="310"/>
      <c r="P35" s="310" t="s">
        <v>1135</v>
      </c>
      <c r="Q35" s="651"/>
      <c r="R35" s="651"/>
      <c r="S35" s="651"/>
      <c r="T35" s="200"/>
      <c r="U35" s="328">
        <v>0</v>
      </c>
      <c r="V35" s="199"/>
    </row>
    <row r="36" spans="1:22" s="2" customFormat="1" ht="11.1" customHeight="1" x14ac:dyDescent="0.2">
      <c r="A36" s="90"/>
      <c r="B36" s="276"/>
      <c r="C36" s="276">
        <v>8097</v>
      </c>
      <c r="D36" s="276"/>
      <c r="E36" s="345" t="s">
        <v>1811</v>
      </c>
      <c r="F36" s="345"/>
      <c r="G36" s="1528"/>
      <c r="H36" s="200" t="s">
        <v>1721</v>
      </c>
      <c r="I36" s="200"/>
      <c r="J36" s="223"/>
      <c r="K36" s="200"/>
      <c r="L36" s="200"/>
      <c r="M36" s="200"/>
      <c r="N36" s="310"/>
      <c r="O36" s="310"/>
      <c r="P36" s="310" t="s">
        <v>1135</v>
      </c>
      <c r="Q36" s="651"/>
      <c r="R36" s="651"/>
      <c r="S36" s="651"/>
      <c r="T36" s="200"/>
      <c r="U36" s="328">
        <v>0</v>
      </c>
      <c r="V36" s="199"/>
    </row>
    <row r="37" spans="1:22" s="2" customFormat="1" ht="11.1" customHeight="1" x14ac:dyDescent="0.2">
      <c r="A37" s="90"/>
      <c r="B37" s="276"/>
      <c r="C37" s="276" t="s">
        <v>2547</v>
      </c>
      <c r="D37" s="276"/>
      <c r="E37" s="199"/>
      <c r="F37" s="199"/>
      <c r="G37" s="199"/>
      <c r="H37" s="199"/>
      <c r="I37" s="199"/>
      <c r="J37" s="223"/>
      <c r="K37" s="199"/>
      <c r="L37" s="199"/>
      <c r="M37" s="199"/>
      <c r="N37" s="317" t="s">
        <v>1352</v>
      </c>
      <c r="O37" s="200"/>
      <c r="P37" s="200"/>
      <c r="Q37" s="298">
        <v>0</v>
      </c>
      <c r="R37" s="298">
        <v>576277</v>
      </c>
      <c r="S37" s="298">
        <v>0</v>
      </c>
      <c r="T37" s="200"/>
      <c r="U37" s="328">
        <v>576277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217</v>
      </c>
      <c r="F41" s="345"/>
      <c r="G41" s="200"/>
      <c r="H41" s="200"/>
      <c r="I41" s="200"/>
      <c r="J41" s="223"/>
      <c r="K41" s="200"/>
      <c r="L41" s="200"/>
      <c r="M41" s="200"/>
      <c r="N41" s="310"/>
      <c r="O41" s="310"/>
      <c r="P41" s="310" t="s">
        <v>1135</v>
      </c>
      <c r="Q41" s="651"/>
      <c r="R41" s="651">
        <v>12726</v>
      </c>
      <c r="S41" s="651"/>
      <c r="T41" s="200"/>
      <c r="U41" s="328">
        <v>12726</v>
      </c>
      <c r="V41" s="199"/>
    </row>
    <row r="42" spans="1:22" s="2" customFormat="1" ht="11.1" customHeight="1" x14ac:dyDescent="0.2">
      <c r="A42" s="90"/>
      <c r="B42" s="276"/>
      <c r="C42" s="276">
        <v>8050</v>
      </c>
      <c r="D42" s="276"/>
      <c r="E42" s="345" t="s">
        <v>2002</v>
      </c>
      <c r="F42" s="345"/>
      <c r="G42" s="200"/>
      <c r="H42" s="200"/>
      <c r="I42" s="200"/>
      <c r="J42" s="223"/>
      <c r="K42" s="200"/>
      <c r="L42" s="200"/>
      <c r="M42" s="200"/>
      <c r="N42" s="310"/>
      <c r="O42" s="310"/>
      <c r="P42" s="310" t="s">
        <v>1135</v>
      </c>
      <c r="Q42" s="651"/>
      <c r="R42" s="651"/>
      <c r="S42" s="651"/>
      <c r="T42" s="200"/>
      <c r="U42" s="328">
        <v>0</v>
      </c>
      <c r="V42" s="199"/>
    </row>
    <row r="43" spans="1:22" s="2" customFormat="1" ht="11.1" customHeight="1" x14ac:dyDescent="0.2">
      <c r="A43" s="90"/>
      <c r="B43" s="276"/>
      <c r="C43" s="276">
        <v>8098</v>
      </c>
      <c r="D43" s="276"/>
      <c r="E43" s="345" t="s">
        <v>1811</v>
      </c>
      <c r="F43" s="345"/>
      <c r="G43" s="1528" t="s">
        <v>3055</v>
      </c>
      <c r="H43" s="200" t="s">
        <v>1721</v>
      </c>
      <c r="I43" s="200"/>
      <c r="J43" s="223"/>
      <c r="K43" s="199"/>
      <c r="L43" s="199"/>
      <c r="M43" s="200"/>
      <c r="N43" s="310"/>
      <c r="O43" s="310"/>
      <c r="P43" s="310" t="s">
        <v>1135</v>
      </c>
      <c r="Q43" s="651"/>
      <c r="R43" s="651"/>
      <c r="S43" s="651"/>
      <c r="T43" s="200"/>
      <c r="U43" s="328">
        <v>0</v>
      </c>
      <c r="V43" s="199"/>
    </row>
    <row r="44" spans="1:22" s="2" customFormat="1" ht="11.1" customHeight="1" x14ac:dyDescent="0.2">
      <c r="A44" s="90"/>
      <c r="B44" s="276"/>
      <c r="C44" s="276" t="s">
        <v>1349</v>
      </c>
      <c r="D44" s="276"/>
      <c r="E44" s="199"/>
      <c r="F44" s="199"/>
      <c r="G44" s="199"/>
      <c r="H44" s="199"/>
      <c r="I44" s="199"/>
      <c r="J44" s="223"/>
      <c r="K44" s="199"/>
      <c r="L44" s="199"/>
      <c r="M44" s="199"/>
      <c r="N44" s="317" t="s">
        <v>1352</v>
      </c>
      <c r="O44" s="200"/>
      <c r="P44" s="200"/>
      <c r="Q44" s="298">
        <v>0</v>
      </c>
      <c r="R44" s="298">
        <v>12726</v>
      </c>
      <c r="S44" s="298">
        <v>0</v>
      </c>
      <c r="T44" s="200"/>
      <c r="U44" s="328">
        <v>12726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1989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2132</v>
      </c>
      <c r="O47" s="310"/>
      <c r="P47" s="310"/>
      <c r="Q47" s="328">
        <v>0</v>
      </c>
      <c r="R47" s="328">
        <v>80545933</v>
      </c>
      <c r="S47" s="328">
        <v>0</v>
      </c>
      <c r="T47" s="200"/>
      <c r="U47" s="328">
        <v>80545933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3104</v>
      </c>
      <c r="D1" s="170"/>
      <c r="E1" s="106"/>
      <c r="F1" s="171"/>
      <c r="G1" s="171"/>
      <c r="H1" s="106"/>
      <c r="I1" s="171"/>
      <c r="J1" s="171"/>
      <c r="K1" s="171"/>
      <c r="L1" s="171"/>
      <c r="M1" s="171"/>
      <c r="N1" s="171"/>
      <c r="O1" s="171"/>
      <c r="P1" s="171"/>
      <c r="Q1" s="171"/>
      <c r="R1" s="171"/>
      <c r="S1" s="171"/>
      <c r="T1" s="171"/>
      <c r="U1" s="171"/>
      <c r="V1" s="693">
        <v>42733.43384085648</v>
      </c>
      <c r="W1" s="171"/>
      <c r="AB1" s="128" t="s">
        <v>1790</v>
      </c>
      <c r="AC1" s="128" t="s">
        <v>1790</v>
      </c>
      <c r="AD1" s="128" t="s">
        <v>1790</v>
      </c>
      <c r="BA1" s="128" t="s">
        <v>1790</v>
      </c>
      <c r="BB1" s="128" t="s">
        <v>1790</v>
      </c>
      <c r="BC1" s="128" t="s">
        <v>1790</v>
      </c>
      <c r="BD1" s="128" t="s">
        <v>1790</v>
      </c>
      <c r="BE1" s="128" t="s">
        <v>1790</v>
      </c>
      <c r="BF1" s="128" t="s">
        <v>1790</v>
      </c>
      <c r="BG1" s="128" t="s">
        <v>1790</v>
      </c>
      <c r="BH1" s="128" t="s">
        <v>1790</v>
      </c>
      <c r="BI1" s="128" t="s">
        <v>1790</v>
      </c>
      <c r="BJ1" s="128" t="s">
        <v>1790</v>
      </c>
      <c r="BK1" s="128" t="s">
        <v>1790</v>
      </c>
      <c r="BL1" s="128" t="s">
        <v>1790</v>
      </c>
      <c r="BM1" s="128" t="s">
        <v>1790</v>
      </c>
      <c r="BN1" s="128" t="s">
        <v>1790</v>
      </c>
      <c r="BO1" s="128" t="s">
        <v>1790</v>
      </c>
      <c r="BP1" s="128" t="s">
        <v>1790</v>
      </c>
      <c r="BQ1" s="128" t="s">
        <v>1790</v>
      </c>
      <c r="BR1" s="128" t="s">
        <v>1790</v>
      </c>
      <c r="BS1" s="128" t="s">
        <v>1790</v>
      </c>
      <c r="BT1" s="128" t="s">
        <v>1790</v>
      </c>
      <c r="BU1" s="128" t="s">
        <v>1790</v>
      </c>
      <c r="BV1" s="128" t="s">
        <v>1790</v>
      </c>
      <c r="BW1" s="128" t="s">
        <v>1790</v>
      </c>
      <c r="BX1" s="128" t="s">
        <v>1790</v>
      </c>
      <c r="BY1" s="1258" t="s">
        <v>1790</v>
      </c>
      <c r="BZ1" s="1258" t="s">
        <v>1790</v>
      </c>
      <c r="CA1" s="128" t="s">
        <v>1790</v>
      </c>
    </row>
    <row r="2" spans="1:79" s="123" customFormat="1" ht="6" customHeight="1" x14ac:dyDescent="0.2">
      <c r="A2" s="185"/>
      <c r="B2" s="796"/>
      <c r="C2" s="784" t="s">
        <v>2696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3108</v>
      </c>
      <c r="D3" s="802"/>
      <c r="E3" s="801"/>
      <c r="F3" s="803"/>
      <c r="G3" s="805"/>
      <c r="H3" s="804"/>
      <c r="I3" s="803"/>
      <c r="J3" s="805"/>
      <c r="K3" s="805"/>
      <c r="L3" s="803"/>
      <c r="M3" s="804"/>
      <c r="N3" s="804"/>
      <c r="O3" s="804"/>
      <c r="P3" s="804"/>
      <c r="Q3" s="804"/>
      <c r="R3" s="804"/>
      <c r="S3" s="804"/>
      <c r="T3" s="804"/>
      <c r="U3" s="804"/>
      <c r="V3" s="788" t="s">
        <v>1956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3109</v>
      </c>
      <c r="D4" s="791"/>
      <c r="E4" s="792"/>
      <c r="F4" s="806"/>
      <c r="G4" s="808"/>
      <c r="H4" s="807"/>
      <c r="I4" s="806"/>
      <c r="J4" s="808"/>
      <c r="K4" s="808"/>
      <c r="L4" s="809"/>
      <c r="M4" s="806"/>
      <c r="N4" s="806"/>
      <c r="O4" s="806"/>
      <c r="P4" s="806"/>
      <c r="Q4" s="806"/>
      <c r="R4" s="806"/>
      <c r="S4" s="806"/>
      <c r="T4" s="806"/>
      <c r="U4" s="806"/>
      <c r="V4" s="793" t="s">
        <v>838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3110</v>
      </c>
      <c r="D5" s="792"/>
      <c r="E5" s="792"/>
      <c r="F5" s="807"/>
      <c r="G5" s="810"/>
      <c r="H5" s="807"/>
      <c r="I5" s="807"/>
      <c r="J5" s="807"/>
      <c r="K5" s="807"/>
      <c r="L5" s="807"/>
      <c r="M5" s="806"/>
      <c r="N5" s="806"/>
      <c r="O5" s="806"/>
      <c r="P5" s="806"/>
      <c r="Q5" s="806"/>
      <c r="R5" s="806"/>
      <c r="S5" s="806"/>
      <c r="T5" s="806"/>
      <c r="U5" s="806"/>
      <c r="V5" s="795" t="s">
        <v>3111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3112</v>
      </c>
      <c r="D6" s="802"/>
      <c r="E6" s="801"/>
      <c r="F6" s="803"/>
      <c r="G6" s="817"/>
      <c r="H6" s="804"/>
      <c r="I6" s="803"/>
      <c r="J6" s="811"/>
      <c r="K6" s="811"/>
      <c r="L6" s="803"/>
      <c r="M6" s="804"/>
      <c r="N6" s="804"/>
      <c r="O6" s="804"/>
      <c r="P6" s="804"/>
      <c r="Q6" s="804"/>
      <c r="R6" s="804"/>
      <c r="S6" s="804"/>
      <c r="T6" s="804"/>
      <c r="U6" s="804"/>
      <c r="V6" s="788" t="s">
        <v>2319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3114</v>
      </c>
      <c r="D8" s="792"/>
      <c r="E8" s="792"/>
      <c r="F8" s="807"/>
      <c r="G8" s="810"/>
      <c r="H8" s="807"/>
      <c r="I8" s="807"/>
      <c r="J8" s="807"/>
      <c r="K8" s="807"/>
      <c r="L8" s="807"/>
      <c r="M8" s="806"/>
      <c r="N8" s="806"/>
      <c r="O8" s="806"/>
      <c r="P8" s="806"/>
      <c r="Q8" s="806"/>
      <c r="R8" s="806"/>
      <c r="S8" s="806"/>
      <c r="T8" s="806"/>
      <c r="U8" s="806"/>
      <c r="V8" s="795" t="s">
        <v>3115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1678</v>
      </c>
      <c r="M14" s="200"/>
      <c r="N14" s="276"/>
      <c r="O14" s="276"/>
      <c r="P14" s="310"/>
      <c r="Q14" s="200"/>
      <c r="R14" s="80" t="s">
        <v>1954</v>
      </c>
      <c r="S14" s="80" t="s">
        <v>1955</v>
      </c>
      <c r="T14" s="80" t="s">
        <v>1980</v>
      </c>
      <c r="U14" s="200"/>
      <c r="V14" s="80" t="s">
        <v>927</v>
      </c>
      <c r="W14" s="199"/>
      <c r="Z14" s="79"/>
      <c r="BN14" s="79"/>
      <c r="BO14" s="79"/>
      <c r="BP14" s="79"/>
      <c r="BQ14" s="79"/>
      <c r="BR14" s="79"/>
      <c r="BS14" s="79"/>
      <c r="BT14" s="79"/>
      <c r="BU14" s="79"/>
    </row>
    <row r="15" spans="1:79" s="2" customFormat="1" ht="9" hidden="1" customHeight="1" x14ac:dyDescent="0.2">
      <c r="A15" s="90" t="s">
        <v>2238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2479</v>
      </c>
      <c r="H16" s="210"/>
      <c r="I16" s="200"/>
      <c r="J16" s="200"/>
      <c r="K16" s="200"/>
      <c r="L16" s="298">
        <v>129265795</v>
      </c>
      <c r="M16" s="200" t="s">
        <v>2258</v>
      </c>
      <c r="N16" s="276"/>
      <c r="O16" s="276"/>
      <c r="P16" s="310"/>
      <c r="Q16" s="200" t="s">
        <v>1135</v>
      </c>
      <c r="R16" s="298">
        <v>0</v>
      </c>
      <c r="S16" s="298">
        <v>414521</v>
      </c>
      <c r="T16" s="298">
        <v>0</v>
      </c>
      <c r="U16" s="200"/>
      <c r="V16" s="328">
        <v>414521</v>
      </c>
      <c r="W16" s="199"/>
      <c r="Y16" s="2" t="s">
        <v>259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2478</v>
      </c>
      <c r="F19" s="1417" t="s">
        <v>1216</v>
      </c>
      <c r="G19" s="1417" t="s">
        <v>2057</v>
      </c>
      <c r="H19" s="1417" t="s">
        <v>2058</v>
      </c>
      <c r="I19" s="1417" t="s">
        <v>2497</v>
      </c>
      <c r="J19" s="1417" t="s">
        <v>2498</v>
      </c>
      <c r="K19" s="1417" t="s">
        <v>1679</v>
      </c>
      <c r="L19" s="1417" t="s">
        <v>1678</v>
      </c>
      <c r="M19" s="75" t="s">
        <v>1554</v>
      </c>
      <c r="N19" s="81"/>
      <c r="O19" s="81"/>
      <c r="P19" s="76"/>
      <c r="Q19" s="248"/>
      <c r="R19" s="75" t="s">
        <v>1979</v>
      </c>
      <c r="S19" s="76"/>
      <c r="T19" s="1417" t="s">
        <v>1980</v>
      </c>
      <c r="U19" s="248"/>
      <c r="V19" s="1417" t="s">
        <v>927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1045</v>
      </c>
      <c r="N20" s="36" t="s">
        <v>1247</v>
      </c>
      <c r="O20" s="36" t="s">
        <v>1046</v>
      </c>
      <c r="P20" s="36" t="s">
        <v>927</v>
      </c>
      <c r="Q20" s="248"/>
      <c r="R20" s="36" t="s">
        <v>1045</v>
      </c>
      <c r="S20" s="36" t="s">
        <v>1247</v>
      </c>
      <c r="T20" s="1418"/>
      <c r="U20" s="248"/>
      <c r="V20" s="1418"/>
      <c r="W20" s="199"/>
      <c r="Z20" s="79"/>
      <c r="AF20" s="503" t="s">
        <v>2252</v>
      </c>
      <c r="AY20" s="503" t="s">
        <v>2252</v>
      </c>
      <c r="BB20" s="79" t="s">
        <v>1772</v>
      </c>
      <c r="BC20" s="79" t="s">
        <v>1772</v>
      </c>
      <c r="BD20" s="79" t="s">
        <v>729</v>
      </c>
      <c r="BE20" s="79" t="s">
        <v>729</v>
      </c>
      <c r="BF20" s="79" t="s">
        <v>638</v>
      </c>
      <c r="BG20" s="79" t="s">
        <v>640</v>
      </c>
      <c r="BH20" s="79" t="s">
        <v>640</v>
      </c>
      <c r="BI20" s="79" t="s">
        <v>640</v>
      </c>
      <c r="BJ20" s="79" t="s">
        <v>2119</v>
      </c>
      <c r="BK20" s="79" t="s">
        <v>2238</v>
      </c>
      <c r="BL20" s="79" t="s">
        <v>1579</v>
      </c>
      <c r="BM20" s="79" t="s">
        <v>92</v>
      </c>
      <c r="BN20" s="503" t="s">
        <v>1580</v>
      </c>
      <c r="BO20" s="503" t="s">
        <v>1580</v>
      </c>
      <c r="BP20" s="503" t="s">
        <v>1580</v>
      </c>
      <c r="BQ20" s="79" t="s">
        <v>1167</v>
      </c>
      <c r="BR20" s="79" t="s">
        <v>1380</v>
      </c>
      <c r="BS20" s="694" t="s">
        <v>1601</v>
      </c>
      <c r="BT20" s="503" t="s">
        <v>1139</v>
      </c>
      <c r="BU20" s="79" t="s">
        <v>1139</v>
      </c>
      <c r="BV20" s="79" t="s">
        <v>214</v>
      </c>
      <c r="BW20" s="503" t="s">
        <v>1771</v>
      </c>
      <c r="BX20" s="503" t="s">
        <v>1771</v>
      </c>
      <c r="BY20" s="694" t="s">
        <v>1602</v>
      </c>
      <c r="BZ20" s="694" t="s">
        <v>862</v>
      </c>
      <c r="CA20" s="506" t="s">
        <v>1137</v>
      </c>
    </row>
    <row r="21" spans="1:79" s="2" customFormat="1" ht="11.45" hidden="1" customHeight="1" x14ac:dyDescent="0.2">
      <c r="A21" s="90" t="s">
        <v>2238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1369</v>
      </c>
      <c r="BN21" s="503"/>
      <c r="BO21" s="503"/>
      <c r="BP21" s="503"/>
      <c r="BQ21" s="79"/>
      <c r="BR21" s="79"/>
      <c r="BS21" s="694"/>
      <c r="BT21" s="503"/>
      <c r="BU21" s="79"/>
      <c r="BW21" s="504"/>
      <c r="BX21" s="504"/>
      <c r="BY21" s="695"/>
      <c r="BZ21" s="695"/>
      <c r="CA21" s="507"/>
    </row>
    <row r="22" spans="1:79" s="2" customFormat="1" ht="11.45" hidden="1" customHeight="1" x14ac:dyDescent="0.2">
      <c r="A22" s="90" t="s">
        <v>2238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1762</v>
      </c>
      <c r="Z23" s="1322" t="s">
        <v>1188</v>
      </c>
      <c r="AA23" s="1322" t="s">
        <v>1677</v>
      </c>
      <c r="AB23" s="1322" t="s">
        <v>2151</v>
      </c>
      <c r="AC23" s="1322" t="s">
        <v>1136</v>
      </c>
      <c r="AD23" s="1322" t="s">
        <v>1773</v>
      </c>
      <c r="AE23" s="1322" t="s">
        <v>2688</v>
      </c>
      <c r="AF23" s="1322" t="s">
        <v>175</v>
      </c>
      <c r="AG23" s="90"/>
      <c r="AH23" s="1325" t="s">
        <v>1098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176</v>
      </c>
      <c r="BC23" s="309">
        <v>0.05</v>
      </c>
      <c r="BD23" s="79" t="s">
        <v>2690</v>
      </c>
      <c r="BE23" s="309">
        <v>0.05</v>
      </c>
      <c r="BF23" s="79" t="s">
        <v>1369</v>
      </c>
      <c r="BG23" s="79" t="s">
        <v>1722</v>
      </c>
      <c r="BH23" s="79" t="s">
        <v>1722</v>
      </c>
      <c r="BI23" s="79" t="s">
        <v>1722</v>
      </c>
      <c r="BJ23" s="79" t="s">
        <v>1864</v>
      </c>
      <c r="BK23" s="79" t="s">
        <v>1096</v>
      </c>
      <c r="BL23" s="79" t="s">
        <v>1097</v>
      </c>
      <c r="BM23" s="79" t="s">
        <v>1037</v>
      </c>
      <c r="BN23" s="503" t="s">
        <v>1136</v>
      </c>
      <c r="BO23" s="503" t="s">
        <v>1773</v>
      </c>
      <c r="BP23" s="503" t="s">
        <v>2254</v>
      </c>
      <c r="BQ23" s="79" t="s">
        <v>1040</v>
      </c>
      <c r="BR23" s="79" t="s">
        <v>1041</v>
      </c>
      <c r="BS23" s="694" t="s">
        <v>1479</v>
      </c>
      <c r="BT23" s="503" t="s">
        <v>1716</v>
      </c>
      <c r="BU23" s="79" t="s">
        <v>1107</v>
      </c>
      <c r="BV23" s="79" t="s">
        <v>1432</v>
      </c>
      <c r="BW23" s="503" t="s">
        <v>2253</v>
      </c>
      <c r="BX23" s="503" t="s">
        <v>1521</v>
      </c>
      <c r="BY23" s="694" t="s">
        <v>193</v>
      </c>
      <c r="BZ23" s="694" t="s">
        <v>194</v>
      </c>
      <c r="CA23" s="506" t="s">
        <v>1765</v>
      </c>
    </row>
    <row r="24" spans="1:79" s="2" customFormat="1" ht="11.45" customHeight="1" x14ac:dyDescent="0.2">
      <c r="A24" s="90"/>
      <c r="B24" s="276"/>
      <c r="C24" s="276"/>
      <c r="D24" s="276"/>
      <c r="E24" s="54" t="s">
        <v>2947</v>
      </c>
      <c r="F24" s="13" t="s">
        <v>2947</v>
      </c>
      <c r="G24" s="13"/>
      <c r="H24" s="13"/>
      <c r="I24" s="13"/>
      <c r="J24" s="84" t="s">
        <v>1082</v>
      </c>
      <c r="K24" s="13" t="s">
        <v>1337</v>
      </c>
      <c r="L24" s="13" t="s">
        <v>1337</v>
      </c>
      <c r="M24" s="13" t="s">
        <v>1197</v>
      </c>
      <c r="N24" s="13" t="s">
        <v>1197</v>
      </c>
      <c r="O24" s="13" t="s">
        <v>1197</v>
      </c>
      <c r="P24" s="13" t="s">
        <v>1197</v>
      </c>
      <c r="Q24" s="200"/>
      <c r="R24" s="13" t="s">
        <v>1337</v>
      </c>
      <c r="S24" s="13" t="s">
        <v>1337</v>
      </c>
      <c r="T24" s="13" t="s">
        <v>1337</v>
      </c>
      <c r="U24" s="200"/>
      <c r="V24" s="13" t="s">
        <v>1337</v>
      </c>
      <c r="W24" s="199"/>
      <c r="Y24" s="1322"/>
      <c r="Z24" s="1322" t="s">
        <v>91</v>
      </c>
      <c r="AA24" s="1322" t="s">
        <v>2688</v>
      </c>
      <c r="AB24" s="1322"/>
      <c r="AC24" s="1322"/>
      <c r="AD24" s="1322"/>
      <c r="AE24" s="1322" t="s">
        <v>2689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1804</v>
      </c>
      <c r="BC24" s="79" t="s">
        <v>2687</v>
      </c>
      <c r="BD24" s="79" t="s">
        <v>1804</v>
      </c>
      <c r="BE24" s="79" t="s">
        <v>2687</v>
      </c>
      <c r="BF24" s="79" t="s">
        <v>2687</v>
      </c>
      <c r="BG24" s="79" t="s">
        <v>1723</v>
      </c>
      <c r="BH24" s="79" t="s">
        <v>1095</v>
      </c>
      <c r="BI24" s="79" t="s">
        <v>2687</v>
      </c>
      <c r="BJ24" s="79" t="s">
        <v>2687</v>
      </c>
      <c r="BK24" s="79" t="s">
        <v>1370</v>
      </c>
      <c r="BL24" s="79" t="s">
        <v>1371</v>
      </c>
      <c r="BM24" s="79" t="s">
        <v>2687</v>
      </c>
      <c r="BN24" s="503"/>
      <c r="BO24" s="503" t="s">
        <v>1039</v>
      </c>
      <c r="BP24" s="503" t="s">
        <v>2687</v>
      </c>
      <c r="BQ24" s="79" t="s">
        <v>2687</v>
      </c>
      <c r="BR24" s="79" t="s">
        <v>1478</v>
      </c>
      <c r="BS24" s="694" t="s">
        <v>1480</v>
      </c>
      <c r="BT24" s="503" t="s">
        <v>1766</v>
      </c>
      <c r="BU24" s="79" t="s">
        <v>1865</v>
      </c>
      <c r="BV24" s="79" t="s">
        <v>2659</v>
      </c>
      <c r="BW24" s="503" t="s">
        <v>1705</v>
      </c>
      <c r="BX24" s="503" t="s">
        <v>2687</v>
      </c>
      <c r="BY24" s="694" t="s">
        <v>1168</v>
      </c>
      <c r="BZ24" s="694" t="s">
        <v>1168</v>
      </c>
      <c r="CA24" s="506" t="s">
        <v>1522</v>
      </c>
    </row>
    <row r="25" spans="1:79" s="2" customFormat="1" ht="11.45" customHeight="1" x14ac:dyDescent="0.2">
      <c r="A25" s="90"/>
      <c r="B25" s="276"/>
      <c r="C25" s="311">
        <v>2001</v>
      </c>
      <c r="D25" s="276"/>
      <c r="E25" s="323" t="s">
        <v>661</v>
      </c>
      <c r="F25" s="324" t="s">
        <v>337</v>
      </c>
      <c r="G25" s="325"/>
      <c r="H25" s="326"/>
      <c r="I25" s="327"/>
      <c r="J25" s="200"/>
      <c r="K25" s="200"/>
      <c r="L25" s="276"/>
      <c r="M25" s="200"/>
      <c r="N25" s="276"/>
      <c r="O25" s="276"/>
      <c r="P25" s="200"/>
      <c r="Q25" s="200"/>
      <c r="R25" s="199"/>
      <c r="S25" s="200"/>
      <c r="T25" s="200"/>
      <c r="U25" s="200"/>
      <c r="V25" s="276"/>
      <c r="W25" s="199"/>
      <c r="X25" s="5"/>
      <c r="Y25" s="1323">
        <v>2001</v>
      </c>
      <c r="Z25" s="1324"/>
      <c r="AA25" s="1322" t="s">
        <v>2689</v>
      </c>
      <c r="AB25" s="1324"/>
      <c r="AC25" s="1324"/>
      <c r="AD25" s="1324"/>
      <c r="AE25" s="1324"/>
      <c r="AF25" s="820"/>
      <c r="AG25" s="90"/>
      <c r="AH25" s="1327" t="s">
        <v>3116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1322</v>
      </c>
      <c r="D26" s="276"/>
      <c r="E26" s="319" t="s">
        <v>546</v>
      </c>
      <c r="F26" s="320">
        <v>0</v>
      </c>
      <c r="G26" s="775" t="s">
        <v>1138</v>
      </c>
      <c r="H26" s="775" t="s">
        <v>1310</v>
      </c>
      <c r="I26" s="774">
        <v>1</v>
      </c>
      <c r="J26" s="321">
        <v>1</v>
      </c>
      <c r="K26" s="1528">
        <v>0</v>
      </c>
      <c r="L26" s="1528">
        <v>27924331</v>
      </c>
      <c r="M26" s="1529"/>
      <c r="N26" s="1529">
        <v>2.9748999999999999E-3</v>
      </c>
      <c r="O26" s="1529"/>
      <c r="P26" s="336">
        <v>2.9748999999999999E-3</v>
      </c>
      <c r="Q26" s="316"/>
      <c r="R26" s="213">
        <v>0</v>
      </c>
      <c r="S26" s="213">
        <v>83072</v>
      </c>
      <c r="T26" s="213">
        <v>0</v>
      </c>
      <c r="U26" s="200"/>
      <c r="V26" s="304">
        <v>83072</v>
      </c>
      <c r="W26" s="199"/>
      <c r="X26" s="5"/>
      <c r="Y26" s="98" t="s">
        <v>1322</v>
      </c>
      <c r="Z26" s="99" t="s">
        <v>1203</v>
      </c>
      <c r="AA26" s="103">
        <v>27924331</v>
      </c>
      <c r="AB26" s="79" t="s">
        <v>1137</v>
      </c>
      <c r="AC26" s="79" t="s">
        <v>1137</v>
      </c>
      <c r="AD26" s="79" t="s">
        <v>2238</v>
      </c>
      <c r="AE26" s="103">
        <v>0</v>
      </c>
      <c r="AF26" s="88" t="s">
        <v>3117</v>
      </c>
      <c r="AG26" s="88"/>
      <c r="AH26" s="91" t="s">
        <v>2135</v>
      </c>
      <c r="AI26" s="91" t="s">
        <v>2135</v>
      </c>
      <c r="AJ26" s="91" t="s">
        <v>2135</v>
      </c>
      <c r="AK26" s="91" t="s">
        <v>2135</v>
      </c>
      <c r="AL26" s="91" t="s">
        <v>2135</v>
      </c>
      <c r="AM26" s="91" t="s">
        <v>2135</v>
      </c>
      <c r="AN26" s="91" t="s">
        <v>2135</v>
      </c>
      <c r="AO26" s="91" t="s">
        <v>2135</v>
      </c>
      <c r="AP26" s="91" t="s">
        <v>2135</v>
      </c>
      <c r="AQ26" s="91" t="s">
        <v>2135</v>
      </c>
      <c r="AR26" s="91" t="s">
        <v>2135</v>
      </c>
      <c r="AS26" s="91" t="s">
        <v>2135</v>
      </c>
      <c r="AT26" s="91" t="s">
        <v>2135</v>
      </c>
      <c r="AU26" s="91" t="s">
        <v>2135</v>
      </c>
      <c r="AV26" s="91" t="s">
        <v>2135</v>
      </c>
      <c r="AW26" s="91" t="s">
        <v>2135</v>
      </c>
      <c r="AX26" s="91" t="s">
        <v>2135</v>
      </c>
      <c r="AY26" s="91" t="s">
        <v>2135</v>
      </c>
      <c r="AZ26" s="308"/>
      <c r="BA26" s="88"/>
      <c r="BB26" s="88">
        <v>0</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2933</v>
      </c>
      <c r="D27" s="276"/>
      <c r="E27" s="1530" t="s">
        <v>547</v>
      </c>
      <c r="F27" s="1515">
        <v>0</v>
      </c>
      <c r="G27" s="996" t="s">
        <v>639</v>
      </c>
      <c r="H27" s="775" t="s">
        <v>1310</v>
      </c>
      <c r="I27" s="1531">
        <v>1.1000000000000001</v>
      </c>
      <c r="J27" s="1532">
        <v>1</v>
      </c>
      <c r="K27" s="1528">
        <v>0</v>
      </c>
      <c r="L27" s="1528">
        <v>101132714</v>
      </c>
      <c r="M27" s="1529"/>
      <c r="N27" s="1529">
        <v>3.2724E-3</v>
      </c>
      <c r="O27" s="1529"/>
      <c r="P27" s="336">
        <v>3.2724E-3</v>
      </c>
      <c r="Q27" s="316"/>
      <c r="R27" s="213">
        <v>0</v>
      </c>
      <c r="S27" s="213">
        <v>330947</v>
      </c>
      <c r="T27" s="213">
        <v>0</v>
      </c>
      <c r="U27" s="200"/>
      <c r="V27" s="304">
        <v>330947</v>
      </c>
      <c r="W27" s="199"/>
      <c r="X27" s="5"/>
      <c r="Y27" s="100" t="s">
        <v>2933</v>
      </c>
      <c r="Z27" s="101" t="s">
        <v>800</v>
      </c>
      <c r="AA27" s="104">
        <v>111245985.40000001</v>
      </c>
      <c r="AB27" s="79" t="s">
        <v>638</v>
      </c>
      <c r="AC27" s="79" t="s">
        <v>638</v>
      </c>
      <c r="AD27" s="79" t="s">
        <v>2238</v>
      </c>
      <c r="AE27" s="103">
        <v>0</v>
      </c>
      <c r="AF27" s="88" t="s">
        <v>3117</v>
      </c>
      <c r="AG27" s="88"/>
      <c r="AH27" s="91" t="s">
        <v>2135</v>
      </c>
      <c r="AI27" s="91" t="s">
        <v>2135</v>
      </c>
      <c r="AJ27" s="91" t="s">
        <v>2135</v>
      </c>
      <c r="AK27" s="91" t="s">
        <v>2135</v>
      </c>
      <c r="AL27" s="91" t="s">
        <v>2135</v>
      </c>
      <c r="AM27" s="91" t="s">
        <v>2135</v>
      </c>
      <c r="AN27" s="91" t="s">
        <v>2135</v>
      </c>
      <c r="AO27" s="91" t="s">
        <v>2135</v>
      </c>
      <c r="AP27" s="91" t="s">
        <v>2135</v>
      </c>
      <c r="AQ27" s="91" t="s">
        <v>2135</v>
      </c>
      <c r="AR27" s="91" t="s">
        <v>2135</v>
      </c>
      <c r="AS27" s="91" t="s">
        <v>2135</v>
      </c>
      <c r="AT27" s="91" t="s">
        <v>2135</v>
      </c>
      <c r="AU27" s="91" t="s">
        <v>2135</v>
      </c>
      <c r="AV27" s="91" t="s">
        <v>2135</v>
      </c>
      <c r="AW27" s="91" t="s">
        <v>2135</v>
      </c>
      <c r="AX27" s="91" t="s">
        <v>2135</v>
      </c>
      <c r="AY27" s="91" t="s">
        <v>2135</v>
      </c>
      <c r="AZ27" s="308"/>
      <c r="BA27" s="88"/>
      <c r="BB27" s="88">
        <v>0</v>
      </c>
      <c r="BC27" s="89">
        <v>0</v>
      </c>
      <c r="BD27" s="88">
        <v>3.27239E-3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2096</v>
      </c>
      <c r="D28" s="276"/>
      <c r="E28" s="1530" t="s">
        <v>881</v>
      </c>
      <c r="F28" s="1515">
        <v>0</v>
      </c>
      <c r="G28" s="775" t="s">
        <v>639</v>
      </c>
      <c r="H28" s="996" t="s">
        <v>1207</v>
      </c>
      <c r="I28" s="1531">
        <v>1.1000000000000001</v>
      </c>
      <c r="J28" s="1532">
        <v>0.7</v>
      </c>
      <c r="K28" s="1528">
        <v>0</v>
      </c>
      <c r="L28" s="1528">
        <v>84500</v>
      </c>
      <c r="M28" s="1529"/>
      <c r="N28" s="1529">
        <v>2.2907000000000001E-3</v>
      </c>
      <c r="O28" s="1529"/>
      <c r="P28" s="336">
        <v>2.2907000000000001E-3</v>
      </c>
      <c r="Q28" s="316"/>
      <c r="R28" s="213">
        <v>0</v>
      </c>
      <c r="S28" s="213">
        <v>194</v>
      </c>
      <c r="T28" s="213">
        <v>0</v>
      </c>
      <c r="U28" s="200"/>
      <c r="V28" s="304">
        <v>194</v>
      </c>
      <c r="W28" s="199"/>
      <c r="X28" s="5"/>
      <c r="Y28" s="100" t="s">
        <v>2096</v>
      </c>
      <c r="Z28" s="101" t="s">
        <v>373</v>
      </c>
      <c r="AA28" s="104">
        <v>65065</v>
      </c>
      <c r="AB28" s="79" t="s">
        <v>638</v>
      </c>
      <c r="AC28" s="79" t="s">
        <v>638</v>
      </c>
      <c r="AD28" s="79" t="s">
        <v>215</v>
      </c>
      <c r="AE28" s="103">
        <v>0</v>
      </c>
      <c r="AF28" s="88" t="s">
        <v>3117</v>
      </c>
      <c r="AG28" s="88"/>
      <c r="AH28" s="91" t="s">
        <v>2135</v>
      </c>
      <c r="AI28" s="91" t="s">
        <v>2135</v>
      </c>
      <c r="AJ28" s="91" t="s">
        <v>2135</v>
      </c>
      <c r="AK28" s="91" t="s">
        <v>2135</v>
      </c>
      <c r="AL28" s="91" t="s">
        <v>2135</v>
      </c>
      <c r="AM28" s="91" t="s">
        <v>2135</v>
      </c>
      <c r="AN28" s="91" t="s">
        <v>2135</v>
      </c>
      <c r="AO28" s="91" t="s">
        <v>2135</v>
      </c>
      <c r="AP28" s="91" t="s">
        <v>2135</v>
      </c>
      <c r="AQ28" s="91" t="s">
        <v>2135</v>
      </c>
      <c r="AR28" s="91" t="s">
        <v>2135</v>
      </c>
      <c r="AS28" s="91" t="s">
        <v>2135</v>
      </c>
      <c r="AT28" s="91" t="s">
        <v>2135</v>
      </c>
      <c r="AU28" s="91" t="s">
        <v>2135</v>
      </c>
      <c r="AV28" s="91" t="s">
        <v>2135</v>
      </c>
      <c r="AW28" s="91" t="s">
        <v>2135</v>
      </c>
      <c r="AX28" s="91" t="s">
        <v>2135</v>
      </c>
      <c r="AY28" s="91" t="s">
        <v>2135</v>
      </c>
      <c r="AZ28" s="308"/>
      <c r="BA28" s="88"/>
      <c r="BB28" s="88">
        <v>0</v>
      </c>
      <c r="BC28" s="89">
        <v>0</v>
      </c>
      <c r="BD28" s="88">
        <v>2.290673E-3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1588</v>
      </c>
      <c r="D29" s="276"/>
      <c r="E29" s="1530" t="s">
        <v>882</v>
      </c>
      <c r="F29" s="1515">
        <v>0</v>
      </c>
      <c r="G29" s="775" t="s">
        <v>1600</v>
      </c>
      <c r="H29" s="775" t="s">
        <v>1310</v>
      </c>
      <c r="I29" s="1531">
        <v>1.1000000000000001</v>
      </c>
      <c r="J29" s="1532">
        <v>1</v>
      </c>
      <c r="K29" s="1528">
        <v>0</v>
      </c>
      <c r="L29" s="1528">
        <v>23750</v>
      </c>
      <c r="M29" s="1529"/>
      <c r="N29" s="1529">
        <v>3.2724E-3</v>
      </c>
      <c r="O29" s="1529"/>
      <c r="P29" s="336">
        <v>3.2724E-3</v>
      </c>
      <c r="Q29" s="316"/>
      <c r="R29" s="213">
        <v>0</v>
      </c>
      <c r="S29" s="213">
        <v>78</v>
      </c>
      <c r="T29" s="213">
        <v>0</v>
      </c>
      <c r="U29" s="200"/>
      <c r="V29" s="304">
        <v>78</v>
      </c>
      <c r="W29" s="199"/>
      <c r="X29" s="5"/>
      <c r="Y29" s="100" t="s">
        <v>1588</v>
      </c>
      <c r="Z29" s="101" t="s">
        <v>1823</v>
      </c>
      <c r="AA29" s="104">
        <v>26125.000000000004</v>
      </c>
      <c r="AB29" s="79" t="s">
        <v>1580</v>
      </c>
      <c r="AC29" s="79" t="s">
        <v>1580</v>
      </c>
      <c r="AD29" s="79" t="s">
        <v>2238</v>
      </c>
      <c r="AE29" s="103">
        <v>0</v>
      </c>
      <c r="AF29" s="88" t="s">
        <v>3117</v>
      </c>
      <c r="AG29" s="88"/>
      <c r="AH29" s="91" t="s">
        <v>2135</v>
      </c>
      <c r="AI29" s="91" t="s">
        <v>2135</v>
      </c>
      <c r="AJ29" s="91" t="s">
        <v>2135</v>
      </c>
      <c r="AK29" s="91" t="s">
        <v>2135</v>
      </c>
      <c r="AL29" s="91" t="s">
        <v>2135</v>
      </c>
      <c r="AM29" s="91" t="s">
        <v>2135</v>
      </c>
      <c r="AN29" s="91" t="s">
        <v>2135</v>
      </c>
      <c r="AO29" s="91" t="s">
        <v>2135</v>
      </c>
      <c r="AP29" s="91" t="s">
        <v>2135</v>
      </c>
      <c r="AQ29" s="91" t="s">
        <v>2135</v>
      </c>
      <c r="AR29" s="91" t="s">
        <v>2135</v>
      </c>
      <c r="AS29" s="91" t="s">
        <v>2135</v>
      </c>
      <c r="AT29" s="91" t="s">
        <v>2135</v>
      </c>
      <c r="AU29" s="91" t="s">
        <v>2135</v>
      </c>
      <c r="AV29" s="91" t="s">
        <v>2135</v>
      </c>
      <c r="AW29" s="91" t="s">
        <v>2135</v>
      </c>
      <c r="AX29" s="91" t="s">
        <v>2135</v>
      </c>
      <c r="AY29" s="91" t="s">
        <v>2135</v>
      </c>
      <c r="AZ29" s="308"/>
      <c r="BA29" s="88"/>
      <c r="BB29" s="88">
        <v>0</v>
      </c>
      <c r="BC29" s="89">
        <v>0</v>
      </c>
      <c r="BD29" s="88">
        <v>3.27239E-3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2135</v>
      </c>
      <c r="D30" s="276"/>
      <c r="E30" s="1530"/>
      <c r="F30" s="1515"/>
      <c r="G30" s="775" t="s">
        <v>2135</v>
      </c>
      <c r="H30" s="775" t="s">
        <v>2135</v>
      </c>
      <c r="I30" s="1531"/>
      <c r="J30" s="1532"/>
      <c r="K30" s="1528"/>
      <c r="L30" s="1528"/>
      <c r="M30" s="1529"/>
      <c r="N30" s="1529"/>
      <c r="O30" s="1529"/>
      <c r="P30" s="336" t="s">
        <v>2135</v>
      </c>
      <c r="Q30" s="316"/>
      <c r="R30" s="213">
        <v>0</v>
      </c>
      <c r="S30" s="213">
        <v>0</v>
      </c>
      <c r="T30" s="213">
        <v>0</v>
      </c>
      <c r="U30" s="200"/>
      <c r="V30" s="304">
        <v>0</v>
      </c>
      <c r="W30" s="199"/>
      <c r="X30" s="5"/>
      <c r="Y30" s="100" t="s">
        <v>2135</v>
      </c>
      <c r="Z30" s="101" t="s">
        <v>1135</v>
      </c>
      <c r="AA30" s="104">
        <v>0</v>
      </c>
      <c r="AB30" s="79" t="s">
        <v>2135</v>
      </c>
      <c r="AC30" s="79" t="s">
        <v>2135</v>
      </c>
      <c r="AD30" s="79" t="s">
        <v>2135</v>
      </c>
      <c r="AE30" s="103">
        <v>0</v>
      </c>
      <c r="AF30" s="88" t="s">
        <v>3117</v>
      </c>
      <c r="AG30" s="88"/>
      <c r="AH30" s="91" t="s">
        <v>2135</v>
      </c>
      <c r="AI30" s="91" t="s">
        <v>2135</v>
      </c>
      <c r="AJ30" s="91" t="s">
        <v>2135</v>
      </c>
      <c r="AK30" s="91" t="s">
        <v>2135</v>
      </c>
      <c r="AL30" s="91" t="s">
        <v>2135</v>
      </c>
      <c r="AM30" s="91" t="s">
        <v>2135</v>
      </c>
      <c r="AN30" s="91" t="s">
        <v>2135</v>
      </c>
      <c r="AO30" s="91" t="s">
        <v>2135</v>
      </c>
      <c r="AP30" s="91" t="s">
        <v>2135</v>
      </c>
      <c r="AQ30" s="91" t="s">
        <v>2135</v>
      </c>
      <c r="AR30" s="91" t="s">
        <v>2135</v>
      </c>
      <c r="AS30" s="91" t="s">
        <v>2135</v>
      </c>
      <c r="AT30" s="91" t="s">
        <v>2135</v>
      </c>
      <c r="AU30" s="91" t="s">
        <v>2135</v>
      </c>
      <c r="AV30" s="91" t="s">
        <v>2135</v>
      </c>
      <c r="AW30" s="91" t="s">
        <v>2135</v>
      </c>
      <c r="AX30" s="91" t="s">
        <v>2135</v>
      </c>
      <c r="AY30" s="91" t="s">
        <v>2135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2135</v>
      </c>
      <c r="D31" s="276"/>
      <c r="E31" s="1530"/>
      <c r="F31" s="1515"/>
      <c r="G31" s="775" t="s">
        <v>2135</v>
      </c>
      <c r="H31" s="775" t="s">
        <v>2135</v>
      </c>
      <c r="I31" s="1531"/>
      <c r="J31" s="1532"/>
      <c r="K31" s="1528"/>
      <c r="L31" s="1528"/>
      <c r="M31" s="1529"/>
      <c r="N31" s="1529"/>
      <c r="O31" s="1529"/>
      <c r="P31" s="336" t="s">
        <v>2135</v>
      </c>
      <c r="Q31" s="316"/>
      <c r="R31" s="213">
        <v>0</v>
      </c>
      <c r="S31" s="213">
        <v>0</v>
      </c>
      <c r="T31" s="213">
        <v>0</v>
      </c>
      <c r="U31" s="200"/>
      <c r="V31" s="304">
        <v>0</v>
      </c>
      <c r="W31" s="199"/>
      <c r="X31" s="5"/>
      <c r="Y31" s="100" t="s">
        <v>2135</v>
      </c>
      <c r="Z31" s="101" t="s">
        <v>1135</v>
      </c>
      <c r="AA31" s="104">
        <v>0</v>
      </c>
      <c r="AB31" s="79" t="s">
        <v>2135</v>
      </c>
      <c r="AC31" s="79" t="s">
        <v>2135</v>
      </c>
      <c r="AD31" s="79" t="s">
        <v>2135</v>
      </c>
      <c r="AE31" s="103">
        <v>0</v>
      </c>
      <c r="AF31" s="88" t="s">
        <v>3117</v>
      </c>
      <c r="AG31" s="88"/>
      <c r="AH31" s="91" t="s">
        <v>2135</v>
      </c>
      <c r="AI31" s="91" t="s">
        <v>2135</v>
      </c>
      <c r="AJ31" s="91" t="s">
        <v>2135</v>
      </c>
      <c r="AK31" s="91" t="s">
        <v>2135</v>
      </c>
      <c r="AL31" s="91" t="s">
        <v>2135</v>
      </c>
      <c r="AM31" s="91" t="s">
        <v>2135</v>
      </c>
      <c r="AN31" s="91" t="s">
        <v>2135</v>
      </c>
      <c r="AO31" s="91" t="s">
        <v>2135</v>
      </c>
      <c r="AP31" s="91" t="s">
        <v>2135</v>
      </c>
      <c r="AQ31" s="91" t="s">
        <v>2135</v>
      </c>
      <c r="AR31" s="91" t="s">
        <v>2135</v>
      </c>
      <c r="AS31" s="91" t="s">
        <v>2135</v>
      </c>
      <c r="AT31" s="91" t="s">
        <v>2135</v>
      </c>
      <c r="AU31" s="91" t="s">
        <v>2135</v>
      </c>
      <c r="AV31" s="91" t="s">
        <v>2135</v>
      </c>
      <c r="AW31" s="91" t="s">
        <v>2135</v>
      </c>
      <c r="AX31" s="91" t="s">
        <v>2135</v>
      </c>
      <c r="AY31" s="91" t="s">
        <v>2135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1832</v>
      </c>
      <c r="D32" s="276"/>
      <c r="E32" s="1530" t="s">
        <v>880</v>
      </c>
      <c r="F32" s="1515">
        <v>0</v>
      </c>
      <c r="G32" s="775" t="s">
        <v>639</v>
      </c>
      <c r="H32" s="775" t="s">
        <v>1829</v>
      </c>
      <c r="I32" s="1531">
        <v>1.1000000000000001</v>
      </c>
      <c r="J32" s="1532">
        <v>0.7</v>
      </c>
      <c r="K32" s="1528">
        <v>0</v>
      </c>
      <c r="L32" s="1528">
        <v>100500</v>
      </c>
      <c r="M32" s="1529"/>
      <c r="N32" s="1529">
        <v>2.2907000000000001E-3</v>
      </c>
      <c r="O32" s="1529"/>
      <c r="P32" s="336">
        <v>2.2907000000000001E-3</v>
      </c>
      <c r="Q32" s="316"/>
      <c r="R32" s="213">
        <v>0</v>
      </c>
      <c r="S32" s="213">
        <v>230</v>
      </c>
      <c r="T32" s="213">
        <v>0</v>
      </c>
      <c r="U32" s="200"/>
      <c r="V32" s="304">
        <v>230</v>
      </c>
      <c r="W32" s="199"/>
      <c r="X32" s="5"/>
      <c r="Y32" s="100" t="s">
        <v>1832</v>
      </c>
      <c r="Z32" s="101" t="s">
        <v>372</v>
      </c>
      <c r="AA32" s="104">
        <v>77385</v>
      </c>
      <c r="AB32" s="79" t="s">
        <v>638</v>
      </c>
      <c r="AC32" s="79" t="s">
        <v>638</v>
      </c>
      <c r="AD32" s="79" t="s">
        <v>46</v>
      </c>
      <c r="AE32" s="103">
        <v>0</v>
      </c>
      <c r="AF32" s="88" t="s">
        <v>3117</v>
      </c>
      <c r="AG32" s="88"/>
      <c r="AH32" s="91" t="s">
        <v>2135</v>
      </c>
      <c r="AI32" s="91" t="s">
        <v>2135</v>
      </c>
      <c r="AJ32" s="91" t="s">
        <v>2135</v>
      </c>
      <c r="AK32" s="91" t="s">
        <v>2135</v>
      </c>
      <c r="AL32" s="91" t="s">
        <v>2135</v>
      </c>
      <c r="AM32" s="91" t="s">
        <v>2135</v>
      </c>
      <c r="AN32" s="91" t="s">
        <v>2135</v>
      </c>
      <c r="AO32" s="91" t="s">
        <v>2135</v>
      </c>
      <c r="AP32" s="91" t="s">
        <v>2135</v>
      </c>
      <c r="AQ32" s="91" t="s">
        <v>2135</v>
      </c>
      <c r="AR32" s="91" t="s">
        <v>2135</v>
      </c>
      <c r="AS32" s="91" t="s">
        <v>2135</v>
      </c>
      <c r="AT32" s="91" t="s">
        <v>2135</v>
      </c>
      <c r="AU32" s="91" t="s">
        <v>2135</v>
      </c>
      <c r="AV32" s="91" t="s">
        <v>2135</v>
      </c>
      <c r="AW32" s="91" t="s">
        <v>2135</v>
      </c>
      <c r="AX32" s="91" t="s">
        <v>2135</v>
      </c>
      <c r="AY32" s="91" t="s">
        <v>2135</v>
      </c>
      <c r="AZ32" s="308"/>
      <c r="BA32" s="88"/>
      <c r="BB32" s="88">
        <v>0</v>
      </c>
      <c r="BC32" s="89">
        <v>0</v>
      </c>
      <c r="BD32" s="88">
        <v>2.290673E-3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2135</v>
      </c>
      <c r="D33" s="276"/>
      <c r="E33" s="1530"/>
      <c r="F33" s="1515"/>
      <c r="G33" s="775" t="s">
        <v>2135</v>
      </c>
      <c r="H33" s="775" t="s">
        <v>2135</v>
      </c>
      <c r="I33" s="1531"/>
      <c r="J33" s="1532"/>
      <c r="K33" s="1528"/>
      <c r="L33" s="1528"/>
      <c r="M33" s="1529"/>
      <c r="N33" s="1529"/>
      <c r="O33" s="1529"/>
      <c r="P33" s="336" t="s">
        <v>2135</v>
      </c>
      <c r="Q33" s="316"/>
      <c r="R33" s="213">
        <v>0</v>
      </c>
      <c r="S33" s="213">
        <v>0</v>
      </c>
      <c r="T33" s="213">
        <v>0</v>
      </c>
      <c r="U33" s="200"/>
      <c r="V33" s="304">
        <v>0</v>
      </c>
      <c r="W33" s="199"/>
      <c r="X33" s="5"/>
      <c r="Y33" s="100" t="s">
        <v>2135</v>
      </c>
      <c r="Z33" s="101" t="s">
        <v>1135</v>
      </c>
      <c r="AA33" s="104">
        <v>0</v>
      </c>
      <c r="AB33" s="79" t="s">
        <v>2135</v>
      </c>
      <c r="AC33" s="79" t="s">
        <v>2135</v>
      </c>
      <c r="AD33" s="79" t="s">
        <v>2135</v>
      </c>
      <c r="AE33" s="103">
        <v>0</v>
      </c>
      <c r="AF33" s="88" t="s">
        <v>3117</v>
      </c>
      <c r="AG33" s="88"/>
      <c r="AH33" s="91" t="s">
        <v>2135</v>
      </c>
      <c r="AI33" s="91" t="s">
        <v>2135</v>
      </c>
      <c r="AJ33" s="91" t="s">
        <v>2135</v>
      </c>
      <c r="AK33" s="91" t="s">
        <v>2135</v>
      </c>
      <c r="AL33" s="91" t="s">
        <v>2135</v>
      </c>
      <c r="AM33" s="91" t="s">
        <v>2135</v>
      </c>
      <c r="AN33" s="91" t="s">
        <v>2135</v>
      </c>
      <c r="AO33" s="91" t="s">
        <v>2135</v>
      </c>
      <c r="AP33" s="91" t="s">
        <v>2135</v>
      </c>
      <c r="AQ33" s="91" t="s">
        <v>2135</v>
      </c>
      <c r="AR33" s="91" t="s">
        <v>2135</v>
      </c>
      <c r="AS33" s="91" t="s">
        <v>2135</v>
      </c>
      <c r="AT33" s="91" t="s">
        <v>2135</v>
      </c>
      <c r="AU33" s="91" t="s">
        <v>2135</v>
      </c>
      <c r="AV33" s="91" t="s">
        <v>2135</v>
      </c>
      <c r="AW33" s="91" t="s">
        <v>2135</v>
      </c>
      <c r="AX33" s="91" t="s">
        <v>2135</v>
      </c>
      <c r="AY33" s="91" t="s">
        <v>2135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2135</v>
      </c>
      <c r="D34" s="276"/>
      <c r="E34" s="1530"/>
      <c r="F34" s="1515"/>
      <c r="G34" s="775" t="s">
        <v>2135</v>
      </c>
      <c r="H34" s="775" t="s">
        <v>2135</v>
      </c>
      <c r="I34" s="1531"/>
      <c r="J34" s="1532"/>
      <c r="K34" s="1528"/>
      <c r="L34" s="1528"/>
      <c r="M34" s="1529"/>
      <c r="N34" s="1529"/>
      <c r="O34" s="1529"/>
      <c r="P34" s="336" t="s">
        <v>2135</v>
      </c>
      <c r="Q34" s="316"/>
      <c r="R34" s="213">
        <v>0</v>
      </c>
      <c r="S34" s="213">
        <v>0</v>
      </c>
      <c r="T34" s="213">
        <v>0</v>
      </c>
      <c r="U34" s="200"/>
      <c r="V34" s="304">
        <v>0</v>
      </c>
      <c r="W34" s="199"/>
      <c r="X34" s="5"/>
      <c r="Y34" s="100" t="s">
        <v>2135</v>
      </c>
      <c r="Z34" s="101" t="s">
        <v>1135</v>
      </c>
      <c r="AA34" s="104">
        <v>0</v>
      </c>
      <c r="AB34" s="79" t="s">
        <v>2135</v>
      </c>
      <c r="AC34" s="79" t="s">
        <v>2135</v>
      </c>
      <c r="AD34" s="79" t="s">
        <v>2135</v>
      </c>
      <c r="AE34" s="103">
        <v>0</v>
      </c>
      <c r="AF34" s="88" t="s">
        <v>3117</v>
      </c>
      <c r="AG34" s="88"/>
      <c r="AH34" s="91" t="s">
        <v>2135</v>
      </c>
      <c r="AI34" s="91" t="s">
        <v>2135</v>
      </c>
      <c r="AJ34" s="91" t="s">
        <v>2135</v>
      </c>
      <c r="AK34" s="91" t="s">
        <v>2135</v>
      </c>
      <c r="AL34" s="91" t="s">
        <v>2135</v>
      </c>
      <c r="AM34" s="91" t="s">
        <v>2135</v>
      </c>
      <c r="AN34" s="91" t="s">
        <v>2135</v>
      </c>
      <c r="AO34" s="91" t="s">
        <v>2135</v>
      </c>
      <c r="AP34" s="91" t="s">
        <v>2135</v>
      </c>
      <c r="AQ34" s="91" t="s">
        <v>2135</v>
      </c>
      <c r="AR34" s="91" t="s">
        <v>2135</v>
      </c>
      <c r="AS34" s="91" t="s">
        <v>2135</v>
      </c>
      <c r="AT34" s="91" t="s">
        <v>2135</v>
      </c>
      <c r="AU34" s="91" t="s">
        <v>2135</v>
      </c>
      <c r="AV34" s="91" t="s">
        <v>2135</v>
      </c>
      <c r="AW34" s="91" t="s">
        <v>2135</v>
      </c>
      <c r="AX34" s="91" t="s">
        <v>2135</v>
      </c>
      <c r="AY34" s="91" t="s">
        <v>2135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2135</v>
      </c>
      <c r="D35" s="276"/>
      <c r="E35" s="1530"/>
      <c r="F35" s="1515"/>
      <c r="G35" s="775" t="s">
        <v>2135</v>
      </c>
      <c r="H35" s="775" t="s">
        <v>2135</v>
      </c>
      <c r="I35" s="1531"/>
      <c r="J35" s="1532"/>
      <c r="K35" s="1528"/>
      <c r="L35" s="1528"/>
      <c r="M35" s="1529"/>
      <c r="N35" s="1529"/>
      <c r="O35" s="1529"/>
      <c r="P35" s="336" t="s">
        <v>2135</v>
      </c>
      <c r="Q35" s="316"/>
      <c r="R35" s="213">
        <v>0</v>
      </c>
      <c r="S35" s="213">
        <v>0</v>
      </c>
      <c r="T35" s="213">
        <v>0</v>
      </c>
      <c r="U35" s="200"/>
      <c r="V35" s="304">
        <v>0</v>
      </c>
      <c r="W35" s="199"/>
      <c r="X35" s="5"/>
      <c r="Y35" s="100" t="s">
        <v>2135</v>
      </c>
      <c r="Z35" s="101" t="s">
        <v>1135</v>
      </c>
      <c r="AA35" s="104">
        <v>0</v>
      </c>
      <c r="AB35" s="79" t="s">
        <v>2135</v>
      </c>
      <c r="AC35" s="79" t="s">
        <v>2135</v>
      </c>
      <c r="AD35" s="79" t="s">
        <v>2135</v>
      </c>
      <c r="AE35" s="103">
        <v>0</v>
      </c>
      <c r="AF35" s="88" t="s">
        <v>3117</v>
      </c>
      <c r="AG35" s="88"/>
      <c r="AH35" s="91" t="s">
        <v>2135</v>
      </c>
      <c r="AI35" s="91" t="s">
        <v>2135</v>
      </c>
      <c r="AJ35" s="91" t="s">
        <v>2135</v>
      </c>
      <c r="AK35" s="91" t="s">
        <v>2135</v>
      </c>
      <c r="AL35" s="91" t="s">
        <v>2135</v>
      </c>
      <c r="AM35" s="91" t="s">
        <v>2135</v>
      </c>
      <c r="AN35" s="91" t="s">
        <v>2135</v>
      </c>
      <c r="AO35" s="91" t="s">
        <v>2135</v>
      </c>
      <c r="AP35" s="91" t="s">
        <v>2135</v>
      </c>
      <c r="AQ35" s="91" t="s">
        <v>2135</v>
      </c>
      <c r="AR35" s="91" t="s">
        <v>2135</v>
      </c>
      <c r="AS35" s="91" t="s">
        <v>2135</v>
      </c>
      <c r="AT35" s="91" t="s">
        <v>2135</v>
      </c>
      <c r="AU35" s="91" t="s">
        <v>2135</v>
      </c>
      <c r="AV35" s="91" t="s">
        <v>2135</v>
      </c>
      <c r="AW35" s="91" t="s">
        <v>2135</v>
      </c>
      <c r="AX35" s="91" t="s">
        <v>2135</v>
      </c>
      <c r="AY35" s="91" t="s">
        <v>2135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2135</v>
      </c>
      <c r="D36" s="276"/>
      <c r="E36" s="1530"/>
      <c r="F36" s="1515"/>
      <c r="G36" s="775" t="s">
        <v>2135</v>
      </c>
      <c r="H36" s="775" t="s">
        <v>2135</v>
      </c>
      <c r="I36" s="1531"/>
      <c r="J36" s="1532"/>
      <c r="K36" s="1528"/>
      <c r="L36" s="1528"/>
      <c r="M36" s="1529"/>
      <c r="N36" s="1529"/>
      <c r="O36" s="1529"/>
      <c r="P36" s="336" t="s">
        <v>2135</v>
      </c>
      <c r="Q36" s="316"/>
      <c r="R36" s="213">
        <v>0</v>
      </c>
      <c r="S36" s="213">
        <v>0</v>
      </c>
      <c r="T36" s="213">
        <v>0</v>
      </c>
      <c r="U36" s="200"/>
      <c r="V36" s="304">
        <v>0</v>
      </c>
      <c r="W36" s="199"/>
      <c r="X36" s="5"/>
      <c r="Y36" s="100" t="s">
        <v>2135</v>
      </c>
      <c r="Z36" s="101" t="s">
        <v>1135</v>
      </c>
      <c r="AA36" s="104">
        <v>0</v>
      </c>
      <c r="AB36" s="79" t="s">
        <v>2135</v>
      </c>
      <c r="AC36" s="79" t="s">
        <v>2135</v>
      </c>
      <c r="AD36" s="79" t="s">
        <v>2135</v>
      </c>
      <c r="AE36" s="103">
        <v>0</v>
      </c>
      <c r="AF36" s="88" t="s">
        <v>3117</v>
      </c>
      <c r="AG36" s="88"/>
      <c r="AH36" s="91" t="s">
        <v>2135</v>
      </c>
      <c r="AI36" s="91" t="s">
        <v>2135</v>
      </c>
      <c r="AJ36" s="91" t="s">
        <v>2135</v>
      </c>
      <c r="AK36" s="91" t="s">
        <v>2135</v>
      </c>
      <c r="AL36" s="91" t="s">
        <v>2135</v>
      </c>
      <c r="AM36" s="91" t="s">
        <v>2135</v>
      </c>
      <c r="AN36" s="91" t="s">
        <v>2135</v>
      </c>
      <c r="AO36" s="91" t="s">
        <v>2135</v>
      </c>
      <c r="AP36" s="91" t="s">
        <v>2135</v>
      </c>
      <c r="AQ36" s="91" t="s">
        <v>2135</v>
      </c>
      <c r="AR36" s="91" t="s">
        <v>2135</v>
      </c>
      <c r="AS36" s="91" t="s">
        <v>2135</v>
      </c>
      <c r="AT36" s="91" t="s">
        <v>2135</v>
      </c>
      <c r="AU36" s="91" t="s">
        <v>2135</v>
      </c>
      <c r="AV36" s="91" t="s">
        <v>2135</v>
      </c>
      <c r="AW36" s="91" t="s">
        <v>2135</v>
      </c>
      <c r="AX36" s="91" t="s">
        <v>2135</v>
      </c>
      <c r="AY36" s="91" t="s">
        <v>2135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2135</v>
      </c>
      <c r="D37" s="276"/>
      <c r="E37" s="1530"/>
      <c r="F37" s="1515"/>
      <c r="G37" s="775" t="s">
        <v>2135</v>
      </c>
      <c r="H37" s="775" t="s">
        <v>2135</v>
      </c>
      <c r="I37" s="1531"/>
      <c r="J37" s="1532"/>
      <c r="K37" s="1528"/>
      <c r="L37" s="1528"/>
      <c r="M37" s="1529"/>
      <c r="N37" s="1529"/>
      <c r="O37" s="1529"/>
      <c r="P37" s="336" t="s">
        <v>2135</v>
      </c>
      <c r="Q37" s="316"/>
      <c r="R37" s="213">
        <v>0</v>
      </c>
      <c r="S37" s="213">
        <v>0</v>
      </c>
      <c r="T37" s="213">
        <v>0</v>
      </c>
      <c r="U37" s="200"/>
      <c r="V37" s="304">
        <v>0</v>
      </c>
      <c r="W37" s="199"/>
      <c r="X37" s="5"/>
      <c r="Y37" s="100" t="s">
        <v>2135</v>
      </c>
      <c r="Z37" s="101" t="s">
        <v>1135</v>
      </c>
      <c r="AA37" s="104">
        <v>0</v>
      </c>
      <c r="AB37" s="79" t="s">
        <v>2135</v>
      </c>
      <c r="AC37" s="79" t="s">
        <v>2135</v>
      </c>
      <c r="AD37" s="79" t="s">
        <v>2135</v>
      </c>
      <c r="AE37" s="103">
        <v>0</v>
      </c>
      <c r="AF37" s="88" t="s">
        <v>3117</v>
      </c>
      <c r="AG37" s="88"/>
      <c r="AH37" s="91" t="s">
        <v>2135</v>
      </c>
      <c r="AI37" s="91" t="s">
        <v>2135</v>
      </c>
      <c r="AJ37" s="91" t="s">
        <v>2135</v>
      </c>
      <c r="AK37" s="91" t="s">
        <v>2135</v>
      </c>
      <c r="AL37" s="91" t="s">
        <v>2135</v>
      </c>
      <c r="AM37" s="91" t="s">
        <v>2135</v>
      </c>
      <c r="AN37" s="91" t="s">
        <v>2135</v>
      </c>
      <c r="AO37" s="91" t="s">
        <v>2135</v>
      </c>
      <c r="AP37" s="91" t="s">
        <v>2135</v>
      </c>
      <c r="AQ37" s="91" t="s">
        <v>2135</v>
      </c>
      <c r="AR37" s="91" t="s">
        <v>2135</v>
      </c>
      <c r="AS37" s="91" t="s">
        <v>2135</v>
      </c>
      <c r="AT37" s="91" t="s">
        <v>2135</v>
      </c>
      <c r="AU37" s="91" t="s">
        <v>2135</v>
      </c>
      <c r="AV37" s="91" t="s">
        <v>2135</v>
      </c>
      <c r="AW37" s="91" t="s">
        <v>2135</v>
      </c>
      <c r="AX37" s="91" t="s">
        <v>2135</v>
      </c>
      <c r="AY37" s="91" t="s">
        <v>2135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2135</v>
      </c>
      <c r="D38" s="276"/>
      <c r="E38" s="1530"/>
      <c r="F38" s="1515"/>
      <c r="G38" s="775" t="s">
        <v>2135</v>
      </c>
      <c r="H38" s="775" t="s">
        <v>2135</v>
      </c>
      <c r="I38" s="1531"/>
      <c r="J38" s="1532"/>
      <c r="K38" s="1528"/>
      <c r="L38" s="1528"/>
      <c r="M38" s="1529"/>
      <c r="N38" s="1529"/>
      <c r="O38" s="1529"/>
      <c r="P38" s="336" t="s">
        <v>2135</v>
      </c>
      <c r="Q38" s="316"/>
      <c r="R38" s="213">
        <v>0</v>
      </c>
      <c r="S38" s="213">
        <v>0</v>
      </c>
      <c r="T38" s="213">
        <v>0</v>
      </c>
      <c r="U38" s="200"/>
      <c r="V38" s="304">
        <v>0</v>
      </c>
      <c r="W38" s="199"/>
      <c r="X38" s="5"/>
      <c r="Y38" s="100" t="s">
        <v>2135</v>
      </c>
      <c r="Z38" s="101" t="s">
        <v>1135</v>
      </c>
      <c r="AA38" s="104">
        <v>0</v>
      </c>
      <c r="AB38" s="79" t="s">
        <v>2135</v>
      </c>
      <c r="AC38" s="79" t="s">
        <v>2135</v>
      </c>
      <c r="AD38" s="79" t="s">
        <v>2135</v>
      </c>
      <c r="AE38" s="103">
        <v>0</v>
      </c>
      <c r="AF38" s="88" t="s">
        <v>3117</v>
      </c>
      <c r="AG38" s="88"/>
      <c r="AH38" s="91" t="s">
        <v>2135</v>
      </c>
      <c r="AI38" s="91" t="s">
        <v>2135</v>
      </c>
      <c r="AJ38" s="91" t="s">
        <v>2135</v>
      </c>
      <c r="AK38" s="91" t="s">
        <v>2135</v>
      </c>
      <c r="AL38" s="91" t="s">
        <v>2135</v>
      </c>
      <c r="AM38" s="91" t="s">
        <v>2135</v>
      </c>
      <c r="AN38" s="91" t="s">
        <v>2135</v>
      </c>
      <c r="AO38" s="91" t="s">
        <v>2135</v>
      </c>
      <c r="AP38" s="91" t="s">
        <v>2135</v>
      </c>
      <c r="AQ38" s="91" t="s">
        <v>2135</v>
      </c>
      <c r="AR38" s="91" t="s">
        <v>2135</v>
      </c>
      <c r="AS38" s="91" t="s">
        <v>2135</v>
      </c>
      <c r="AT38" s="91" t="s">
        <v>2135</v>
      </c>
      <c r="AU38" s="91" t="s">
        <v>2135</v>
      </c>
      <c r="AV38" s="91" t="s">
        <v>2135</v>
      </c>
      <c r="AW38" s="91" t="s">
        <v>2135</v>
      </c>
      <c r="AX38" s="91" t="s">
        <v>2135</v>
      </c>
      <c r="AY38" s="91" t="s">
        <v>2135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2135</v>
      </c>
      <c r="D39" s="276"/>
      <c r="E39" s="1530"/>
      <c r="F39" s="1515"/>
      <c r="G39" s="775" t="s">
        <v>2135</v>
      </c>
      <c r="H39" s="775" t="s">
        <v>2135</v>
      </c>
      <c r="I39" s="1531"/>
      <c r="J39" s="1532"/>
      <c r="K39" s="1528"/>
      <c r="L39" s="1528"/>
      <c r="M39" s="1529"/>
      <c r="N39" s="1529"/>
      <c r="O39" s="1529"/>
      <c r="P39" s="336" t="s">
        <v>2135</v>
      </c>
      <c r="Q39" s="316"/>
      <c r="R39" s="213">
        <v>0</v>
      </c>
      <c r="S39" s="213">
        <v>0</v>
      </c>
      <c r="T39" s="213">
        <v>0</v>
      </c>
      <c r="U39" s="200"/>
      <c r="V39" s="304">
        <v>0</v>
      </c>
      <c r="W39" s="199"/>
      <c r="X39" s="5"/>
      <c r="Y39" s="100" t="s">
        <v>2135</v>
      </c>
      <c r="Z39" s="101" t="s">
        <v>1135</v>
      </c>
      <c r="AA39" s="104">
        <v>0</v>
      </c>
      <c r="AB39" s="79" t="s">
        <v>2135</v>
      </c>
      <c r="AC39" s="79" t="s">
        <v>2135</v>
      </c>
      <c r="AD39" s="79" t="s">
        <v>2135</v>
      </c>
      <c r="AE39" s="103">
        <v>0</v>
      </c>
      <c r="AF39" s="88" t="s">
        <v>3117</v>
      </c>
      <c r="AG39" s="88"/>
      <c r="AH39" s="91" t="s">
        <v>2135</v>
      </c>
      <c r="AI39" s="91" t="s">
        <v>2135</v>
      </c>
      <c r="AJ39" s="91" t="s">
        <v>2135</v>
      </c>
      <c r="AK39" s="91" t="s">
        <v>2135</v>
      </c>
      <c r="AL39" s="91" t="s">
        <v>2135</v>
      </c>
      <c r="AM39" s="91" t="s">
        <v>2135</v>
      </c>
      <c r="AN39" s="91" t="s">
        <v>2135</v>
      </c>
      <c r="AO39" s="91" t="s">
        <v>2135</v>
      </c>
      <c r="AP39" s="91" t="s">
        <v>2135</v>
      </c>
      <c r="AQ39" s="91" t="s">
        <v>2135</v>
      </c>
      <c r="AR39" s="91" t="s">
        <v>2135</v>
      </c>
      <c r="AS39" s="91" t="s">
        <v>2135</v>
      </c>
      <c r="AT39" s="91" t="s">
        <v>2135</v>
      </c>
      <c r="AU39" s="91" t="s">
        <v>2135</v>
      </c>
      <c r="AV39" s="91" t="s">
        <v>2135</v>
      </c>
      <c r="AW39" s="91" t="s">
        <v>2135</v>
      </c>
      <c r="AX39" s="91" t="s">
        <v>2135</v>
      </c>
      <c r="AY39" s="91" t="s">
        <v>2135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2135</v>
      </c>
      <c r="D40" s="276"/>
      <c r="E40" s="1530"/>
      <c r="F40" s="1515"/>
      <c r="G40" s="775" t="s">
        <v>2135</v>
      </c>
      <c r="H40" s="775" t="s">
        <v>2135</v>
      </c>
      <c r="I40" s="1531"/>
      <c r="J40" s="1532"/>
      <c r="K40" s="1528"/>
      <c r="L40" s="1528"/>
      <c r="M40" s="1529"/>
      <c r="N40" s="1529"/>
      <c r="O40" s="1529"/>
      <c r="P40" s="336" t="s">
        <v>2135</v>
      </c>
      <c r="Q40" s="316"/>
      <c r="R40" s="213">
        <v>0</v>
      </c>
      <c r="S40" s="213">
        <v>0</v>
      </c>
      <c r="T40" s="213">
        <v>0</v>
      </c>
      <c r="U40" s="200"/>
      <c r="V40" s="304">
        <v>0</v>
      </c>
      <c r="W40" s="199"/>
      <c r="X40" s="5"/>
      <c r="Y40" s="100" t="s">
        <v>2135</v>
      </c>
      <c r="Z40" s="101" t="s">
        <v>1135</v>
      </c>
      <c r="AA40" s="104">
        <v>0</v>
      </c>
      <c r="AB40" s="79" t="s">
        <v>2135</v>
      </c>
      <c r="AC40" s="79" t="s">
        <v>2135</v>
      </c>
      <c r="AD40" s="79" t="s">
        <v>2135</v>
      </c>
      <c r="AE40" s="103">
        <v>0</v>
      </c>
      <c r="AF40" s="88" t="s">
        <v>3117</v>
      </c>
      <c r="AG40" s="88"/>
      <c r="AH40" s="91" t="s">
        <v>2135</v>
      </c>
      <c r="AI40" s="91" t="s">
        <v>2135</v>
      </c>
      <c r="AJ40" s="91" t="s">
        <v>2135</v>
      </c>
      <c r="AK40" s="91" t="s">
        <v>2135</v>
      </c>
      <c r="AL40" s="91" t="s">
        <v>2135</v>
      </c>
      <c r="AM40" s="91" t="s">
        <v>2135</v>
      </c>
      <c r="AN40" s="91" t="s">
        <v>2135</v>
      </c>
      <c r="AO40" s="91" t="s">
        <v>2135</v>
      </c>
      <c r="AP40" s="91" t="s">
        <v>2135</v>
      </c>
      <c r="AQ40" s="91" t="s">
        <v>2135</v>
      </c>
      <c r="AR40" s="91" t="s">
        <v>2135</v>
      </c>
      <c r="AS40" s="91" t="s">
        <v>2135</v>
      </c>
      <c r="AT40" s="91" t="s">
        <v>2135</v>
      </c>
      <c r="AU40" s="91" t="s">
        <v>2135</v>
      </c>
      <c r="AV40" s="91" t="s">
        <v>2135</v>
      </c>
      <c r="AW40" s="91" t="s">
        <v>2135</v>
      </c>
      <c r="AX40" s="91" t="s">
        <v>2135</v>
      </c>
      <c r="AY40" s="91" t="s">
        <v>2135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2135</v>
      </c>
      <c r="D41" s="276"/>
      <c r="E41" s="1530"/>
      <c r="F41" s="1515"/>
      <c r="G41" s="775" t="s">
        <v>2135</v>
      </c>
      <c r="H41" s="775" t="s">
        <v>2135</v>
      </c>
      <c r="I41" s="1531"/>
      <c r="J41" s="1532"/>
      <c r="K41" s="1528"/>
      <c r="L41" s="1528"/>
      <c r="M41" s="1529"/>
      <c r="N41" s="1529"/>
      <c r="O41" s="1529"/>
      <c r="P41" s="336" t="s">
        <v>2135</v>
      </c>
      <c r="Q41" s="316"/>
      <c r="R41" s="213">
        <v>0</v>
      </c>
      <c r="S41" s="213">
        <v>0</v>
      </c>
      <c r="T41" s="213">
        <v>0</v>
      </c>
      <c r="U41" s="200"/>
      <c r="V41" s="304">
        <v>0</v>
      </c>
      <c r="W41" s="199"/>
      <c r="X41" s="5"/>
      <c r="Y41" s="100" t="s">
        <v>2135</v>
      </c>
      <c r="Z41" s="101" t="s">
        <v>1135</v>
      </c>
      <c r="AA41" s="104">
        <v>0</v>
      </c>
      <c r="AB41" s="79" t="s">
        <v>2135</v>
      </c>
      <c r="AC41" s="79" t="s">
        <v>2135</v>
      </c>
      <c r="AD41" s="79" t="s">
        <v>2135</v>
      </c>
      <c r="AE41" s="103">
        <v>0</v>
      </c>
      <c r="AF41" s="88" t="s">
        <v>3117</v>
      </c>
      <c r="AG41" s="88"/>
      <c r="AH41" s="91" t="s">
        <v>2135</v>
      </c>
      <c r="AI41" s="91" t="s">
        <v>2135</v>
      </c>
      <c r="AJ41" s="91" t="s">
        <v>2135</v>
      </c>
      <c r="AK41" s="91" t="s">
        <v>2135</v>
      </c>
      <c r="AL41" s="91" t="s">
        <v>2135</v>
      </c>
      <c r="AM41" s="91" t="s">
        <v>2135</v>
      </c>
      <c r="AN41" s="91" t="s">
        <v>2135</v>
      </c>
      <c r="AO41" s="91" t="s">
        <v>2135</v>
      </c>
      <c r="AP41" s="91" t="s">
        <v>2135</v>
      </c>
      <c r="AQ41" s="91" t="s">
        <v>2135</v>
      </c>
      <c r="AR41" s="91" t="s">
        <v>2135</v>
      </c>
      <c r="AS41" s="91" t="s">
        <v>2135</v>
      </c>
      <c r="AT41" s="91" t="s">
        <v>2135</v>
      </c>
      <c r="AU41" s="91" t="s">
        <v>2135</v>
      </c>
      <c r="AV41" s="91" t="s">
        <v>2135</v>
      </c>
      <c r="AW41" s="91" t="s">
        <v>2135</v>
      </c>
      <c r="AX41" s="91" t="s">
        <v>2135</v>
      </c>
      <c r="AY41" s="91" t="s">
        <v>2135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2135</v>
      </c>
      <c r="D42" s="276"/>
      <c r="E42" s="1530"/>
      <c r="F42" s="1515"/>
      <c r="G42" s="775" t="s">
        <v>2135</v>
      </c>
      <c r="H42" s="775" t="s">
        <v>2135</v>
      </c>
      <c r="I42" s="1531"/>
      <c r="J42" s="1532"/>
      <c r="K42" s="1528"/>
      <c r="L42" s="1528"/>
      <c r="M42" s="1529"/>
      <c r="N42" s="1529"/>
      <c r="O42" s="1529"/>
      <c r="P42" s="336" t="s">
        <v>2135</v>
      </c>
      <c r="Q42" s="316"/>
      <c r="R42" s="213">
        <v>0</v>
      </c>
      <c r="S42" s="213">
        <v>0</v>
      </c>
      <c r="T42" s="213">
        <v>0</v>
      </c>
      <c r="U42" s="200"/>
      <c r="V42" s="304">
        <v>0</v>
      </c>
      <c r="W42" s="199"/>
      <c r="X42" s="5"/>
      <c r="Y42" s="100" t="s">
        <v>2135</v>
      </c>
      <c r="Z42" s="101" t="s">
        <v>1135</v>
      </c>
      <c r="AA42" s="104">
        <v>0</v>
      </c>
      <c r="AB42" s="79" t="s">
        <v>2135</v>
      </c>
      <c r="AC42" s="79" t="s">
        <v>2135</v>
      </c>
      <c r="AD42" s="79" t="s">
        <v>2135</v>
      </c>
      <c r="AE42" s="103">
        <v>0</v>
      </c>
      <c r="AF42" s="88" t="s">
        <v>3117</v>
      </c>
      <c r="AG42" s="88"/>
      <c r="AH42" s="91" t="s">
        <v>2135</v>
      </c>
      <c r="AI42" s="91" t="s">
        <v>2135</v>
      </c>
      <c r="AJ42" s="91" t="s">
        <v>2135</v>
      </c>
      <c r="AK42" s="91" t="s">
        <v>2135</v>
      </c>
      <c r="AL42" s="91" t="s">
        <v>2135</v>
      </c>
      <c r="AM42" s="91" t="s">
        <v>2135</v>
      </c>
      <c r="AN42" s="91" t="s">
        <v>2135</v>
      </c>
      <c r="AO42" s="91" t="s">
        <v>2135</v>
      </c>
      <c r="AP42" s="91" t="s">
        <v>2135</v>
      </c>
      <c r="AQ42" s="91" t="s">
        <v>2135</v>
      </c>
      <c r="AR42" s="91" t="s">
        <v>2135</v>
      </c>
      <c r="AS42" s="91" t="s">
        <v>2135</v>
      </c>
      <c r="AT42" s="91" t="s">
        <v>2135</v>
      </c>
      <c r="AU42" s="91" t="s">
        <v>2135</v>
      </c>
      <c r="AV42" s="91" t="s">
        <v>2135</v>
      </c>
      <c r="AW42" s="91" t="s">
        <v>2135</v>
      </c>
      <c r="AX42" s="91" t="s">
        <v>2135</v>
      </c>
      <c r="AY42" s="91" t="s">
        <v>2135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2135</v>
      </c>
      <c r="D43" s="276"/>
      <c r="E43" s="1530"/>
      <c r="F43" s="1515"/>
      <c r="G43" s="775" t="s">
        <v>2135</v>
      </c>
      <c r="H43" s="775" t="s">
        <v>2135</v>
      </c>
      <c r="I43" s="1531"/>
      <c r="J43" s="1532"/>
      <c r="K43" s="1528"/>
      <c r="L43" s="1528"/>
      <c r="M43" s="1529"/>
      <c r="N43" s="1529"/>
      <c r="O43" s="1529"/>
      <c r="P43" s="336" t="s">
        <v>2135</v>
      </c>
      <c r="Q43" s="316"/>
      <c r="R43" s="213">
        <v>0</v>
      </c>
      <c r="S43" s="213">
        <v>0</v>
      </c>
      <c r="T43" s="213">
        <v>0</v>
      </c>
      <c r="U43" s="200"/>
      <c r="V43" s="304">
        <v>0</v>
      </c>
      <c r="W43" s="199"/>
      <c r="X43" s="5"/>
      <c r="Y43" s="100" t="s">
        <v>2135</v>
      </c>
      <c r="Z43" s="101" t="s">
        <v>1135</v>
      </c>
      <c r="AA43" s="104">
        <v>0</v>
      </c>
      <c r="AB43" s="79" t="s">
        <v>2135</v>
      </c>
      <c r="AC43" s="79" t="s">
        <v>2135</v>
      </c>
      <c r="AD43" s="79" t="s">
        <v>2135</v>
      </c>
      <c r="AE43" s="103">
        <v>0</v>
      </c>
      <c r="AF43" s="88" t="s">
        <v>3117</v>
      </c>
      <c r="AG43" s="88"/>
      <c r="AH43" s="91" t="s">
        <v>2135</v>
      </c>
      <c r="AI43" s="91" t="s">
        <v>2135</v>
      </c>
      <c r="AJ43" s="91" t="s">
        <v>2135</v>
      </c>
      <c r="AK43" s="91" t="s">
        <v>2135</v>
      </c>
      <c r="AL43" s="91" t="s">
        <v>2135</v>
      </c>
      <c r="AM43" s="91" t="s">
        <v>2135</v>
      </c>
      <c r="AN43" s="91" t="s">
        <v>2135</v>
      </c>
      <c r="AO43" s="91" t="s">
        <v>2135</v>
      </c>
      <c r="AP43" s="91" t="s">
        <v>2135</v>
      </c>
      <c r="AQ43" s="91" t="s">
        <v>2135</v>
      </c>
      <c r="AR43" s="91" t="s">
        <v>2135</v>
      </c>
      <c r="AS43" s="91" t="s">
        <v>2135</v>
      </c>
      <c r="AT43" s="91" t="s">
        <v>2135</v>
      </c>
      <c r="AU43" s="91" t="s">
        <v>2135</v>
      </c>
      <c r="AV43" s="91" t="s">
        <v>2135</v>
      </c>
      <c r="AW43" s="91" t="s">
        <v>2135</v>
      </c>
      <c r="AX43" s="91" t="s">
        <v>2135</v>
      </c>
      <c r="AY43" s="91" t="s">
        <v>2135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2135</v>
      </c>
      <c r="D44" s="276"/>
      <c r="E44" s="1530"/>
      <c r="F44" s="1515"/>
      <c r="G44" s="775" t="s">
        <v>2135</v>
      </c>
      <c r="H44" s="775" t="s">
        <v>2135</v>
      </c>
      <c r="I44" s="1531"/>
      <c r="J44" s="1532"/>
      <c r="K44" s="1528"/>
      <c r="L44" s="1528"/>
      <c r="M44" s="1529"/>
      <c r="N44" s="1529"/>
      <c r="O44" s="1529"/>
      <c r="P44" s="336" t="s">
        <v>2135</v>
      </c>
      <c r="Q44" s="316"/>
      <c r="R44" s="213">
        <v>0</v>
      </c>
      <c r="S44" s="213">
        <v>0</v>
      </c>
      <c r="T44" s="213">
        <v>0</v>
      </c>
      <c r="U44" s="200"/>
      <c r="V44" s="304">
        <v>0</v>
      </c>
      <c r="W44" s="199"/>
      <c r="X44" s="5"/>
      <c r="Y44" s="100" t="s">
        <v>2135</v>
      </c>
      <c r="Z44" s="101" t="s">
        <v>1135</v>
      </c>
      <c r="AA44" s="104">
        <v>0</v>
      </c>
      <c r="AB44" s="79" t="s">
        <v>2135</v>
      </c>
      <c r="AC44" s="79" t="s">
        <v>2135</v>
      </c>
      <c r="AD44" s="79" t="s">
        <v>2135</v>
      </c>
      <c r="AE44" s="103">
        <v>0</v>
      </c>
      <c r="AF44" s="88" t="s">
        <v>3117</v>
      </c>
      <c r="AG44" s="88"/>
      <c r="AH44" s="91" t="s">
        <v>2135</v>
      </c>
      <c r="AI44" s="91" t="s">
        <v>2135</v>
      </c>
      <c r="AJ44" s="91" t="s">
        <v>2135</v>
      </c>
      <c r="AK44" s="91" t="s">
        <v>2135</v>
      </c>
      <c r="AL44" s="91" t="s">
        <v>2135</v>
      </c>
      <c r="AM44" s="91" t="s">
        <v>2135</v>
      </c>
      <c r="AN44" s="91" t="s">
        <v>2135</v>
      </c>
      <c r="AO44" s="91" t="s">
        <v>2135</v>
      </c>
      <c r="AP44" s="91" t="s">
        <v>2135</v>
      </c>
      <c r="AQ44" s="91" t="s">
        <v>2135</v>
      </c>
      <c r="AR44" s="91" t="s">
        <v>2135</v>
      </c>
      <c r="AS44" s="91" t="s">
        <v>2135</v>
      </c>
      <c r="AT44" s="91" t="s">
        <v>2135</v>
      </c>
      <c r="AU44" s="91" t="s">
        <v>2135</v>
      </c>
      <c r="AV44" s="91" t="s">
        <v>2135</v>
      </c>
      <c r="AW44" s="91" t="s">
        <v>2135</v>
      </c>
      <c r="AX44" s="91" t="s">
        <v>2135</v>
      </c>
      <c r="AY44" s="91" t="s">
        <v>2135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2135</v>
      </c>
      <c r="D45" s="276"/>
      <c r="E45" s="1530"/>
      <c r="F45" s="1515"/>
      <c r="G45" s="775" t="s">
        <v>2135</v>
      </c>
      <c r="H45" s="775" t="s">
        <v>2135</v>
      </c>
      <c r="I45" s="1531"/>
      <c r="J45" s="1532"/>
      <c r="K45" s="1528"/>
      <c r="L45" s="1528"/>
      <c r="M45" s="1529"/>
      <c r="N45" s="1529"/>
      <c r="O45" s="1529"/>
      <c r="P45" s="336" t="s">
        <v>2135</v>
      </c>
      <c r="Q45" s="316"/>
      <c r="R45" s="213">
        <v>0</v>
      </c>
      <c r="S45" s="213">
        <v>0</v>
      </c>
      <c r="T45" s="213">
        <v>0</v>
      </c>
      <c r="U45" s="200"/>
      <c r="V45" s="304">
        <v>0</v>
      </c>
      <c r="W45" s="199"/>
      <c r="X45" s="5"/>
      <c r="Y45" s="100" t="s">
        <v>2135</v>
      </c>
      <c r="Z45" s="101" t="s">
        <v>1135</v>
      </c>
      <c r="AA45" s="104">
        <v>0</v>
      </c>
      <c r="AB45" s="79" t="s">
        <v>2135</v>
      </c>
      <c r="AC45" s="79" t="s">
        <v>2135</v>
      </c>
      <c r="AD45" s="79" t="s">
        <v>2135</v>
      </c>
      <c r="AE45" s="103">
        <v>0</v>
      </c>
      <c r="AF45" s="88" t="s">
        <v>3117</v>
      </c>
      <c r="AG45" s="88"/>
      <c r="AH45" s="91" t="s">
        <v>2135</v>
      </c>
      <c r="AI45" s="91" t="s">
        <v>2135</v>
      </c>
      <c r="AJ45" s="91" t="s">
        <v>2135</v>
      </c>
      <c r="AK45" s="91" t="s">
        <v>2135</v>
      </c>
      <c r="AL45" s="91" t="s">
        <v>2135</v>
      </c>
      <c r="AM45" s="91" t="s">
        <v>2135</v>
      </c>
      <c r="AN45" s="91" t="s">
        <v>2135</v>
      </c>
      <c r="AO45" s="91" t="s">
        <v>2135</v>
      </c>
      <c r="AP45" s="91" t="s">
        <v>2135</v>
      </c>
      <c r="AQ45" s="91" t="s">
        <v>2135</v>
      </c>
      <c r="AR45" s="91" t="s">
        <v>2135</v>
      </c>
      <c r="AS45" s="91" t="s">
        <v>2135</v>
      </c>
      <c r="AT45" s="91" t="s">
        <v>2135</v>
      </c>
      <c r="AU45" s="91" t="s">
        <v>2135</v>
      </c>
      <c r="AV45" s="91" t="s">
        <v>2135</v>
      </c>
      <c r="AW45" s="91" t="s">
        <v>2135</v>
      </c>
      <c r="AX45" s="91" t="s">
        <v>2135</v>
      </c>
      <c r="AY45" s="91" t="s">
        <v>2135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289</v>
      </c>
      <c r="D46" s="276"/>
      <c r="E46" s="199"/>
      <c r="F46" s="200"/>
      <c r="G46" s="200"/>
      <c r="H46" s="317" t="s">
        <v>1352</v>
      </c>
      <c r="I46" s="318"/>
      <c r="J46" s="223"/>
      <c r="K46" s="322">
        <v>0</v>
      </c>
      <c r="L46" s="322">
        <v>129265795</v>
      </c>
      <c r="M46" s="316"/>
      <c r="N46" s="316"/>
      <c r="O46" s="316"/>
      <c r="P46" s="316"/>
      <c r="Q46" s="316"/>
      <c r="R46" s="322">
        <v>0</v>
      </c>
      <c r="S46" s="322">
        <v>414521</v>
      </c>
      <c r="T46" s="322">
        <v>0</v>
      </c>
      <c r="U46" s="200"/>
      <c r="V46" s="322">
        <v>414521</v>
      </c>
      <c r="W46" s="199"/>
      <c r="X46" s="5"/>
      <c r="Y46" s="92" t="s">
        <v>289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2478</v>
      </c>
      <c r="F50" s="1417" t="s">
        <v>1216</v>
      </c>
      <c r="G50" s="1417" t="s">
        <v>2057</v>
      </c>
      <c r="H50" s="1417" t="s">
        <v>2058</v>
      </c>
      <c r="I50" s="1417" t="s">
        <v>2497</v>
      </c>
      <c r="J50" s="1417" t="s">
        <v>2498</v>
      </c>
      <c r="K50" s="1417" t="s">
        <v>1679</v>
      </c>
      <c r="L50" s="1417" t="s">
        <v>1678</v>
      </c>
      <c r="M50" s="75" t="s">
        <v>1554</v>
      </c>
      <c r="N50" s="81"/>
      <c r="O50" s="81"/>
      <c r="P50" s="76"/>
      <c r="Q50" s="248"/>
      <c r="R50" s="75" t="s">
        <v>1979</v>
      </c>
      <c r="S50" s="76"/>
      <c r="T50" s="1417" t="s">
        <v>1980</v>
      </c>
      <c r="U50" s="248"/>
      <c r="V50" s="1417" t="s">
        <v>927</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1045</v>
      </c>
      <c r="N51" s="36" t="s">
        <v>1247</v>
      </c>
      <c r="O51" s="36" t="s">
        <v>1046</v>
      </c>
      <c r="P51" s="36" t="s">
        <v>927</v>
      </c>
      <c r="Q51" s="248"/>
      <c r="R51" s="36" t="s">
        <v>1045</v>
      </c>
      <c r="S51" s="36" t="s">
        <v>1247</v>
      </c>
      <c r="T51" s="1418"/>
      <c r="U51" s="248"/>
      <c r="V51" s="1418"/>
      <c r="W51" s="199"/>
      <c r="Z51" s="79"/>
      <c r="BB51" s="79" t="s">
        <v>1772</v>
      </c>
      <c r="BC51" s="79" t="s">
        <v>1772</v>
      </c>
      <c r="BD51" s="79" t="s">
        <v>729</v>
      </c>
      <c r="BE51" s="79" t="s">
        <v>729</v>
      </c>
      <c r="BF51" s="79" t="s">
        <v>638</v>
      </c>
      <c r="BG51" s="79" t="s">
        <v>640</v>
      </c>
      <c r="BH51" s="79" t="s">
        <v>640</v>
      </c>
      <c r="BI51" s="79" t="s">
        <v>640</v>
      </c>
      <c r="BJ51" s="79" t="s">
        <v>2119</v>
      </c>
      <c r="BK51" s="79" t="s">
        <v>2238</v>
      </c>
      <c r="BL51" s="79" t="s">
        <v>1579</v>
      </c>
      <c r="BM51" s="79" t="s">
        <v>92</v>
      </c>
      <c r="BN51" s="79" t="s">
        <v>1580</v>
      </c>
      <c r="BO51" s="79" t="s">
        <v>1580</v>
      </c>
      <c r="BP51" s="79" t="s">
        <v>1580</v>
      </c>
      <c r="BQ51" s="79" t="s">
        <v>1167</v>
      </c>
      <c r="BR51" s="79" t="s">
        <v>1380</v>
      </c>
      <c r="BS51" s="79" t="s">
        <v>1601</v>
      </c>
      <c r="BT51" s="79" t="s">
        <v>1139</v>
      </c>
      <c r="BU51" s="79" t="s">
        <v>1139</v>
      </c>
      <c r="BV51" s="79" t="s">
        <v>214</v>
      </c>
      <c r="BW51" s="79"/>
      <c r="BX51" s="79" t="s">
        <v>1771</v>
      </c>
      <c r="BY51" s="79" t="s">
        <v>1602</v>
      </c>
      <c r="BZ51" s="79" t="s">
        <v>862</v>
      </c>
      <c r="CA51" s="79"/>
    </row>
    <row r="52" spans="1:79" s="2" customFormat="1" ht="11.45" hidden="1" customHeight="1" x14ac:dyDescent="0.2">
      <c r="A52" s="90" t="s">
        <v>2238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1369</v>
      </c>
      <c r="BN52" s="79"/>
      <c r="BO52" s="79"/>
      <c r="BP52" s="79"/>
      <c r="BQ52" s="79"/>
      <c r="BR52" s="79"/>
      <c r="BS52" s="79"/>
      <c r="BT52" s="79"/>
      <c r="BU52" s="79"/>
    </row>
    <row r="53" spans="1:79" s="2" customFormat="1" ht="11.45" hidden="1" customHeight="1" x14ac:dyDescent="0.2">
      <c r="A53" s="90" t="s">
        <v>2238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1762</v>
      </c>
      <c r="Z54" s="329" t="s">
        <v>1188</v>
      </c>
      <c r="AA54" s="329" t="s">
        <v>1677</v>
      </c>
      <c r="AB54" s="329" t="s">
        <v>2151</v>
      </c>
      <c r="AC54" s="329" t="s">
        <v>1136</v>
      </c>
      <c r="AD54" s="329" t="s">
        <v>1773</v>
      </c>
      <c r="AE54" s="329"/>
      <c r="AF54" s="329" t="s">
        <v>175</v>
      </c>
      <c r="AG54" s="90"/>
      <c r="AH54" s="333" t="s">
        <v>1098</v>
      </c>
      <c r="AI54" s="334"/>
      <c r="AJ54" s="334"/>
      <c r="AK54" s="334"/>
      <c r="AL54" s="334"/>
      <c r="AM54" s="334"/>
      <c r="AN54" s="334"/>
      <c r="AO54" s="334"/>
      <c r="AP54" s="334"/>
      <c r="AQ54" s="334"/>
      <c r="AR54" s="334"/>
      <c r="AS54" s="334"/>
      <c r="AT54" s="334"/>
      <c r="AU54" s="334"/>
      <c r="AV54" s="334"/>
      <c r="AW54" s="334"/>
      <c r="AX54" s="334"/>
      <c r="AY54" s="334"/>
      <c r="AZ54" s="334"/>
      <c r="BA54" s="307"/>
      <c r="BB54" s="79" t="s">
        <v>176</v>
      </c>
      <c r="BC54" s="309">
        <v>0.05</v>
      </c>
      <c r="BD54" s="79" t="s">
        <v>2690</v>
      </c>
      <c r="BE54" s="309">
        <v>0.05</v>
      </c>
      <c r="BF54" s="79" t="s">
        <v>1369</v>
      </c>
      <c r="BG54" s="79" t="s">
        <v>1722</v>
      </c>
      <c r="BH54" s="79" t="s">
        <v>1722</v>
      </c>
      <c r="BI54" s="79" t="s">
        <v>1722</v>
      </c>
      <c r="BJ54" s="79" t="s">
        <v>1864</v>
      </c>
      <c r="BK54" s="79" t="s">
        <v>1096</v>
      </c>
      <c r="BL54" s="79" t="s">
        <v>1097</v>
      </c>
      <c r="BM54" s="79" t="s">
        <v>1037</v>
      </c>
      <c r="BN54" s="79" t="s">
        <v>1136</v>
      </c>
      <c r="BO54" s="79" t="s">
        <v>1773</v>
      </c>
      <c r="BP54" s="79" t="s">
        <v>1038</v>
      </c>
      <c r="BQ54" s="79" t="s">
        <v>1040</v>
      </c>
      <c r="BR54" s="79" t="s">
        <v>1041</v>
      </c>
      <c r="BS54" s="79" t="s">
        <v>1479</v>
      </c>
      <c r="BT54" s="79" t="s">
        <v>1019</v>
      </c>
      <c r="BU54" s="79" t="s">
        <v>1019</v>
      </c>
      <c r="BV54" s="79" t="s">
        <v>1432</v>
      </c>
      <c r="BW54" s="79"/>
      <c r="BX54" s="79" t="s">
        <v>1020</v>
      </c>
      <c r="BY54" s="1259" t="s">
        <v>2156</v>
      </c>
      <c r="BZ54" s="1259" t="s">
        <v>1867</v>
      </c>
      <c r="CA54" s="79"/>
    </row>
    <row r="55" spans="1:79" s="2" customFormat="1" ht="11.45" hidden="1" customHeight="1" x14ac:dyDescent="0.2">
      <c r="A55" s="90"/>
      <c r="B55" s="276"/>
      <c r="C55" s="276"/>
      <c r="D55" s="276"/>
      <c r="E55" s="54" t="s">
        <v>2947</v>
      </c>
      <c r="F55" s="13" t="s">
        <v>2947</v>
      </c>
      <c r="G55" s="13"/>
      <c r="H55" s="13"/>
      <c r="I55" s="13"/>
      <c r="J55" s="84" t="s">
        <v>1082</v>
      </c>
      <c r="K55" s="13" t="s">
        <v>1337</v>
      </c>
      <c r="L55" s="13" t="s">
        <v>1337</v>
      </c>
      <c r="M55" s="13" t="s">
        <v>1197</v>
      </c>
      <c r="N55" s="13" t="s">
        <v>1197</v>
      </c>
      <c r="O55" s="13" t="s">
        <v>1197</v>
      </c>
      <c r="P55" s="13" t="s">
        <v>1197</v>
      </c>
      <c r="Q55" s="200"/>
      <c r="R55" s="13" t="s">
        <v>1337</v>
      </c>
      <c r="S55" s="13" t="s">
        <v>1337</v>
      </c>
      <c r="T55" s="13" t="s">
        <v>1337</v>
      </c>
      <c r="U55" s="200"/>
      <c r="V55" s="13" t="s">
        <v>1337</v>
      </c>
      <c r="W55" s="199"/>
      <c r="Y55" s="329"/>
      <c r="Z55" s="329" t="s">
        <v>91</v>
      </c>
      <c r="AA55" s="329" t="s">
        <v>2688</v>
      </c>
      <c r="AB55" s="329"/>
      <c r="AC55" s="329"/>
      <c r="AD55" s="329"/>
      <c r="AE55" s="329" t="s">
        <v>2688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1804</v>
      </c>
      <c r="BC55" s="79" t="s">
        <v>2687</v>
      </c>
      <c r="BD55" s="79" t="s">
        <v>1804</v>
      </c>
      <c r="BE55" s="79" t="s">
        <v>2687</v>
      </c>
      <c r="BF55" s="79" t="s">
        <v>2687</v>
      </c>
      <c r="BG55" s="79" t="s">
        <v>1723</v>
      </c>
      <c r="BH55" s="79" t="s">
        <v>1095</v>
      </c>
      <c r="BI55" s="79" t="s">
        <v>2687</v>
      </c>
      <c r="BJ55" s="79" t="s">
        <v>2687</v>
      </c>
      <c r="BK55" s="79" t="s">
        <v>1370</v>
      </c>
      <c r="BL55" s="79" t="s">
        <v>1371</v>
      </c>
      <c r="BM55" s="79" t="s">
        <v>2687</v>
      </c>
      <c r="BN55" s="79"/>
      <c r="BO55" s="79" t="s">
        <v>1039</v>
      </c>
      <c r="BP55" s="79" t="s">
        <v>2687</v>
      </c>
      <c r="BQ55" s="79" t="s">
        <v>2687</v>
      </c>
      <c r="BR55" s="79" t="s">
        <v>1478</v>
      </c>
      <c r="BS55" s="79" t="s">
        <v>1480</v>
      </c>
      <c r="BT55" s="79"/>
      <c r="BU55" s="79" t="s">
        <v>1865</v>
      </c>
      <c r="BV55" s="79" t="s">
        <v>2659</v>
      </c>
      <c r="BW55" s="79"/>
      <c r="BX55" s="79" t="s">
        <v>1433</v>
      </c>
      <c r="BY55" s="1261">
        <v>2.4099999999999998E-3</v>
      </c>
      <c r="BZ55" s="1261">
        <v>6.0249999999999995E-4</v>
      </c>
      <c r="CA55" s="79"/>
    </row>
    <row r="56" spans="1:79" s="2" customFormat="1" ht="11.45" hidden="1" customHeight="1" x14ac:dyDescent="0.2">
      <c r="A56" s="90"/>
      <c r="B56" s="276"/>
      <c r="C56" s="311" t="s">
        <v>662</v>
      </c>
      <c r="D56" s="276"/>
      <c r="E56" s="323"/>
      <c r="F56" s="324"/>
      <c r="G56" s="325"/>
      <c r="H56" s="326"/>
      <c r="I56" s="327"/>
      <c r="J56" s="200"/>
      <c r="K56" s="200"/>
      <c r="L56" s="276"/>
      <c r="M56" s="200"/>
      <c r="N56" s="276"/>
      <c r="O56" s="276"/>
      <c r="P56" s="200"/>
      <c r="Q56" s="200"/>
      <c r="R56" s="199"/>
      <c r="S56" s="200"/>
      <c r="T56" s="200"/>
      <c r="U56" s="200"/>
      <c r="V56" s="276"/>
      <c r="W56" s="199"/>
      <c r="X56" s="5"/>
      <c r="Y56" s="330" t="s">
        <v>662</v>
      </c>
      <c r="Z56" s="331"/>
      <c r="AA56" s="329" t="s">
        <v>2689</v>
      </c>
      <c r="AB56" s="331"/>
      <c r="AC56" s="331"/>
      <c r="AD56" s="331"/>
      <c r="AE56" s="329" t="s">
        <v>2689</v>
      </c>
      <c r="AF56" s="332"/>
      <c r="AG56" s="90"/>
      <c r="AH56" s="335" t="s">
        <v>3118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1322</v>
      </c>
      <c r="D57" s="276"/>
      <c r="E57" s="319" t="s">
        <v>546</v>
      </c>
      <c r="F57" s="320">
        <v>0</v>
      </c>
      <c r="G57" s="213" t="s">
        <v>1138</v>
      </c>
      <c r="H57" s="213" t="s">
        <v>1310</v>
      </c>
      <c r="I57" s="774">
        <v>1</v>
      </c>
      <c r="J57" s="321">
        <v>1</v>
      </c>
      <c r="K57" s="1528"/>
      <c r="L57" s="1528"/>
      <c r="M57" s="1529"/>
      <c r="N57" s="1529"/>
      <c r="O57" s="1529"/>
      <c r="P57" s="336" t="s">
        <v>2135</v>
      </c>
      <c r="Q57" s="316"/>
      <c r="R57" s="213">
        <v>0</v>
      </c>
      <c r="S57" s="213">
        <v>0</v>
      </c>
      <c r="T57" s="213">
        <v>0</v>
      </c>
      <c r="U57" s="200"/>
      <c r="V57" s="304">
        <v>0</v>
      </c>
      <c r="W57" s="199"/>
      <c r="X57" s="5"/>
      <c r="Y57" s="98" t="s">
        <v>1322</v>
      </c>
      <c r="Z57" s="99" t="s">
        <v>1203</v>
      </c>
      <c r="AA57" s="103">
        <v>0</v>
      </c>
      <c r="AB57" s="79" t="s">
        <v>1137</v>
      </c>
      <c r="AC57" s="79" t="s">
        <v>1137</v>
      </c>
      <c r="AD57" s="79" t="s">
        <v>2238</v>
      </c>
      <c r="AE57" s="103">
        <v>0</v>
      </c>
      <c r="AF57" s="88" t="s">
        <v>3117</v>
      </c>
      <c r="AG57" s="88"/>
      <c r="AH57" s="91" t="s">
        <v>2135</v>
      </c>
      <c r="AI57" s="91" t="s">
        <v>2135</v>
      </c>
      <c r="AJ57" s="91" t="s">
        <v>2135</v>
      </c>
      <c r="AK57" s="91" t="s">
        <v>2135</v>
      </c>
      <c r="AL57" s="91" t="s">
        <v>2135</v>
      </c>
      <c r="AM57" s="91" t="s">
        <v>2135</v>
      </c>
      <c r="AN57" s="91" t="s">
        <v>2135</v>
      </c>
      <c r="AO57" s="91" t="s">
        <v>2135</v>
      </c>
      <c r="AP57" s="91" t="s">
        <v>2135</v>
      </c>
      <c r="AQ57" s="91" t="s">
        <v>2135</v>
      </c>
      <c r="AR57" s="91" t="s">
        <v>2135</v>
      </c>
      <c r="AS57" s="91" t="s">
        <v>2135</v>
      </c>
      <c r="AT57" s="91" t="s">
        <v>2135</v>
      </c>
      <c r="AU57" s="91" t="s">
        <v>2135</v>
      </c>
      <c r="AV57" s="91" t="s">
        <v>2135</v>
      </c>
      <c r="AW57" s="91" t="s">
        <v>2135</v>
      </c>
      <c r="AX57" s="91" t="s">
        <v>2135</v>
      </c>
      <c r="AY57" s="91" t="s">
        <v>2135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2135</v>
      </c>
      <c r="D58" s="276"/>
      <c r="E58" s="1530"/>
      <c r="F58" s="1515"/>
      <c r="G58" s="213" t="s">
        <v>2135</v>
      </c>
      <c r="H58" s="213" t="s">
        <v>2135</v>
      </c>
      <c r="I58" s="1531"/>
      <c r="J58" s="1532"/>
      <c r="K58" s="1528"/>
      <c r="L58" s="1528"/>
      <c r="M58" s="1529"/>
      <c r="N58" s="1529"/>
      <c r="O58" s="1529"/>
      <c r="P58" s="336" t="s">
        <v>2135</v>
      </c>
      <c r="Q58" s="316"/>
      <c r="R58" s="213">
        <v>0</v>
      </c>
      <c r="S58" s="213">
        <v>0</v>
      </c>
      <c r="T58" s="213">
        <v>0</v>
      </c>
      <c r="U58" s="200"/>
      <c r="V58" s="304">
        <v>0</v>
      </c>
      <c r="W58" s="199"/>
      <c r="X58" s="5"/>
      <c r="Y58" s="100" t="s">
        <v>2135</v>
      </c>
      <c r="Z58" s="101" t="s">
        <v>1135</v>
      </c>
      <c r="AA58" s="104">
        <v>0</v>
      </c>
      <c r="AB58" s="79" t="s">
        <v>2135</v>
      </c>
      <c r="AC58" s="79" t="s">
        <v>2135</v>
      </c>
      <c r="AD58" s="79" t="s">
        <v>2135</v>
      </c>
      <c r="AE58" s="103">
        <v>0</v>
      </c>
      <c r="AF58" s="88" t="s">
        <v>3117</v>
      </c>
      <c r="AG58" s="88"/>
      <c r="AH58" s="91" t="s">
        <v>2135</v>
      </c>
      <c r="AI58" s="91" t="s">
        <v>2135</v>
      </c>
      <c r="AJ58" s="91" t="s">
        <v>2135</v>
      </c>
      <c r="AK58" s="91" t="s">
        <v>2135</v>
      </c>
      <c r="AL58" s="91" t="s">
        <v>2135</v>
      </c>
      <c r="AM58" s="91" t="s">
        <v>2135</v>
      </c>
      <c r="AN58" s="91" t="s">
        <v>2135</v>
      </c>
      <c r="AO58" s="91" t="s">
        <v>2135</v>
      </c>
      <c r="AP58" s="91" t="s">
        <v>2135</v>
      </c>
      <c r="AQ58" s="91" t="s">
        <v>2135</v>
      </c>
      <c r="AR58" s="91" t="s">
        <v>2135</v>
      </c>
      <c r="AS58" s="91" t="s">
        <v>2135</v>
      </c>
      <c r="AT58" s="91" t="s">
        <v>2135</v>
      </c>
      <c r="AU58" s="91" t="s">
        <v>2135</v>
      </c>
      <c r="AV58" s="91" t="s">
        <v>2135</v>
      </c>
      <c r="AW58" s="91" t="s">
        <v>2135</v>
      </c>
      <c r="AX58" s="91" t="s">
        <v>2135</v>
      </c>
      <c r="AY58" s="91" t="s">
        <v>2135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2135</v>
      </c>
      <c r="D59" s="276"/>
      <c r="E59" s="1530"/>
      <c r="F59" s="1515"/>
      <c r="G59" s="213" t="s">
        <v>2135</v>
      </c>
      <c r="H59" s="213" t="s">
        <v>2135</v>
      </c>
      <c r="I59" s="1531"/>
      <c r="J59" s="1532"/>
      <c r="K59" s="1528"/>
      <c r="L59" s="1528"/>
      <c r="M59" s="1529"/>
      <c r="N59" s="1529"/>
      <c r="O59" s="1529"/>
      <c r="P59" s="336" t="s">
        <v>2135</v>
      </c>
      <c r="Q59" s="316"/>
      <c r="R59" s="213">
        <v>0</v>
      </c>
      <c r="S59" s="213">
        <v>0</v>
      </c>
      <c r="T59" s="213">
        <v>0</v>
      </c>
      <c r="U59" s="200"/>
      <c r="V59" s="304">
        <v>0</v>
      </c>
      <c r="W59" s="199"/>
      <c r="X59" s="5"/>
      <c r="Y59" s="100" t="s">
        <v>2135</v>
      </c>
      <c r="Z59" s="101" t="s">
        <v>1135</v>
      </c>
      <c r="AA59" s="104">
        <v>0</v>
      </c>
      <c r="AB59" s="79" t="s">
        <v>2135</v>
      </c>
      <c r="AC59" s="79" t="s">
        <v>2135</v>
      </c>
      <c r="AD59" s="79" t="s">
        <v>2135</v>
      </c>
      <c r="AE59" s="103">
        <v>0</v>
      </c>
      <c r="AF59" s="88" t="s">
        <v>3117</v>
      </c>
      <c r="AG59" s="88"/>
      <c r="AH59" s="91" t="s">
        <v>2135</v>
      </c>
      <c r="AI59" s="91" t="s">
        <v>2135</v>
      </c>
      <c r="AJ59" s="91" t="s">
        <v>2135</v>
      </c>
      <c r="AK59" s="91" t="s">
        <v>2135</v>
      </c>
      <c r="AL59" s="91" t="s">
        <v>2135</v>
      </c>
      <c r="AM59" s="91" t="s">
        <v>2135</v>
      </c>
      <c r="AN59" s="91" t="s">
        <v>2135</v>
      </c>
      <c r="AO59" s="91" t="s">
        <v>2135</v>
      </c>
      <c r="AP59" s="91" t="s">
        <v>2135</v>
      </c>
      <c r="AQ59" s="91" t="s">
        <v>2135</v>
      </c>
      <c r="AR59" s="91" t="s">
        <v>2135</v>
      </c>
      <c r="AS59" s="91" t="s">
        <v>2135</v>
      </c>
      <c r="AT59" s="91" t="s">
        <v>2135</v>
      </c>
      <c r="AU59" s="91" t="s">
        <v>2135</v>
      </c>
      <c r="AV59" s="91" t="s">
        <v>2135</v>
      </c>
      <c r="AW59" s="91" t="s">
        <v>2135</v>
      </c>
      <c r="AX59" s="91" t="s">
        <v>2135</v>
      </c>
      <c r="AY59" s="91" t="s">
        <v>2135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2135</v>
      </c>
      <c r="D60" s="276"/>
      <c r="E60" s="1530"/>
      <c r="F60" s="1515"/>
      <c r="G60" s="213" t="s">
        <v>2135</v>
      </c>
      <c r="H60" s="213" t="s">
        <v>2135</v>
      </c>
      <c r="I60" s="1531"/>
      <c r="J60" s="1532"/>
      <c r="K60" s="1528"/>
      <c r="L60" s="1528"/>
      <c r="M60" s="1529"/>
      <c r="N60" s="1529"/>
      <c r="O60" s="1529"/>
      <c r="P60" s="336" t="s">
        <v>2135</v>
      </c>
      <c r="Q60" s="316"/>
      <c r="R60" s="213">
        <v>0</v>
      </c>
      <c r="S60" s="213">
        <v>0</v>
      </c>
      <c r="T60" s="213">
        <v>0</v>
      </c>
      <c r="U60" s="200"/>
      <c r="V60" s="304">
        <v>0</v>
      </c>
      <c r="W60" s="199"/>
      <c r="X60" s="5"/>
      <c r="Y60" s="100" t="s">
        <v>2135</v>
      </c>
      <c r="Z60" s="101" t="s">
        <v>1135</v>
      </c>
      <c r="AA60" s="104">
        <v>0</v>
      </c>
      <c r="AB60" s="79" t="s">
        <v>2135</v>
      </c>
      <c r="AC60" s="79" t="s">
        <v>2135</v>
      </c>
      <c r="AD60" s="79" t="s">
        <v>2135</v>
      </c>
      <c r="AE60" s="103">
        <v>0</v>
      </c>
      <c r="AF60" s="88" t="s">
        <v>3117</v>
      </c>
      <c r="AG60" s="88"/>
      <c r="AH60" s="91" t="s">
        <v>2135</v>
      </c>
      <c r="AI60" s="91" t="s">
        <v>2135</v>
      </c>
      <c r="AJ60" s="91" t="s">
        <v>2135</v>
      </c>
      <c r="AK60" s="91" t="s">
        <v>2135</v>
      </c>
      <c r="AL60" s="91" t="s">
        <v>2135</v>
      </c>
      <c r="AM60" s="91" t="s">
        <v>2135</v>
      </c>
      <c r="AN60" s="91" t="s">
        <v>2135</v>
      </c>
      <c r="AO60" s="91" t="s">
        <v>2135</v>
      </c>
      <c r="AP60" s="91" t="s">
        <v>2135</v>
      </c>
      <c r="AQ60" s="91" t="s">
        <v>2135</v>
      </c>
      <c r="AR60" s="91" t="s">
        <v>2135</v>
      </c>
      <c r="AS60" s="91" t="s">
        <v>2135</v>
      </c>
      <c r="AT60" s="91" t="s">
        <v>2135</v>
      </c>
      <c r="AU60" s="91" t="s">
        <v>2135</v>
      </c>
      <c r="AV60" s="91" t="s">
        <v>2135</v>
      </c>
      <c r="AW60" s="91" t="s">
        <v>2135</v>
      </c>
      <c r="AX60" s="91" t="s">
        <v>2135</v>
      </c>
      <c r="AY60" s="91" t="s">
        <v>2135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2135</v>
      </c>
      <c r="D61" s="276"/>
      <c r="E61" s="1530"/>
      <c r="F61" s="1515"/>
      <c r="G61" s="213" t="s">
        <v>2135</v>
      </c>
      <c r="H61" s="213" t="s">
        <v>2135</v>
      </c>
      <c r="I61" s="1531"/>
      <c r="J61" s="1532"/>
      <c r="K61" s="1528"/>
      <c r="L61" s="1528"/>
      <c r="M61" s="1529"/>
      <c r="N61" s="1529"/>
      <c r="O61" s="1529"/>
      <c r="P61" s="336" t="s">
        <v>2135</v>
      </c>
      <c r="Q61" s="316"/>
      <c r="R61" s="213">
        <v>0</v>
      </c>
      <c r="S61" s="213">
        <v>0</v>
      </c>
      <c r="T61" s="213">
        <v>0</v>
      </c>
      <c r="U61" s="200"/>
      <c r="V61" s="304">
        <v>0</v>
      </c>
      <c r="W61" s="199"/>
      <c r="X61" s="5"/>
      <c r="Y61" s="100" t="s">
        <v>2135</v>
      </c>
      <c r="Z61" s="101" t="s">
        <v>1135</v>
      </c>
      <c r="AA61" s="104">
        <v>0</v>
      </c>
      <c r="AB61" s="79" t="s">
        <v>2135</v>
      </c>
      <c r="AC61" s="79" t="s">
        <v>2135</v>
      </c>
      <c r="AD61" s="79" t="s">
        <v>2135</v>
      </c>
      <c r="AE61" s="103">
        <v>0</v>
      </c>
      <c r="AF61" s="88" t="s">
        <v>3117</v>
      </c>
      <c r="AG61" s="88"/>
      <c r="AH61" s="91" t="s">
        <v>2135</v>
      </c>
      <c r="AI61" s="91" t="s">
        <v>2135</v>
      </c>
      <c r="AJ61" s="91" t="s">
        <v>2135</v>
      </c>
      <c r="AK61" s="91" t="s">
        <v>2135</v>
      </c>
      <c r="AL61" s="91" t="s">
        <v>2135</v>
      </c>
      <c r="AM61" s="91" t="s">
        <v>2135</v>
      </c>
      <c r="AN61" s="91" t="s">
        <v>2135</v>
      </c>
      <c r="AO61" s="91" t="s">
        <v>2135</v>
      </c>
      <c r="AP61" s="91" t="s">
        <v>2135</v>
      </c>
      <c r="AQ61" s="91" t="s">
        <v>2135</v>
      </c>
      <c r="AR61" s="91" t="s">
        <v>2135</v>
      </c>
      <c r="AS61" s="91" t="s">
        <v>2135</v>
      </c>
      <c r="AT61" s="91" t="s">
        <v>2135</v>
      </c>
      <c r="AU61" s="91" t="s">
        <v>2135</v>
      </c>
      <c r="AV61" s="91" t="s">
        <v>2135</v>
      </c>
      <c r="AW61" s="91" t="s">
        <v>2135</v>
      </c>
      <c r="AX61" s="91" t="s">
        <v>2135</v>
      </c>
      <c r="AY61" s="91" t="s">
        <v>2135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2135</v>
      </c>
      <c r="D62" s="276"/>
      <c r="E62" s="1530"/>
      <c r="F62" s="1515"/>
      <c r="G62" s="213" t="s">
        <v>2135</v>
      </c>
      <c r="H62" s="213" t="s">
        <v>2135</v>
      </c>
      <c r="I62" s="1531"/>
      <c r="J62" s="1532"/>
      <c r="K62" s="1528"/>
      <c r="L62" s="1528"/>
      <c r="M62" s="1529"/>
      <c r="N62" s="1529"/>
      <c r="O62" s="1529"/>
      <c r="P62" s="336" t="s">
        <v>2135</v>
      </c>
      <c r="Q62" s="316"/>
      <c r="R62" s="213">
        <v>0</v>
      </c>
      <c r="S62" s="213">
        <v>0</v>
      </c>
      <c r="T62" s="213">
        <v>0</v>
      </c>
      <c r="U62" s="200"/>
      <c r="V62" s="304">
        <v>0</v>
      </c>
      <c r="W62" s="199"/>
      <c r="X62" s="5"/>
      <c r="Y62" s="100" t="s">
        <v>2135</v>
      </c>
      <c r="Z62" s="101" t="s">
        <v>1135</v>
      </c>
      <c r="AA62" s="104">
        <v>0</v>
      </c>
      <c r="AB62" s="79" t="s">
        <v>2135</v>
      </c>
      <c r="AC62" s="79" t="s">
        <v>2135</v>
      </c>
      <c r="AD62" s="79" t="s">
        <v>2135</v>
      </c>
      <c r="AE62" s="103">
        <v>0</v>
      </c>
      <c r="AF62" s="88" t="s">
        <v>3117</v>
      </c>
      <c r="AG62" s="88"/>
      <c r="AH62" s="91" t="s">
        <v>2135</v>
      </c>
      <c r="AI62" s="91" t="s">
        <v>2135</v>
      </c>
      <c r="AJ62" s="91" t="s">
        <v>2135</v>
      </c>
      <c r="AK62" s="91" t="s">
        <v>2135</v>
      </c>
      <c r="AL62" s="91" t="s">
        <v>2135</v>
      </c>
      <c r="AM62" s="91" t="s">
        <v>2135</v>
      </c>
      <c r="AN62" s="91" t="s">
        <v>2135</v>
      </c>
      <c r="AO62" s="91" t="s">
        <v>2135</v>
      </c>
      <c r="AP62" s="91" t="s">
        <v>2135</v>
      </c>
      <c r="AQ62" s="91" t="s">
        <v>2135</v>
      </c>
      <c r="AR62" s="91" t="s">
        <v>2135</v>
      </c>
      <c r="AS62" s="91" t="s">
        <v>2135</v>
      </c>
      <c r="AT62" s="91" t="s">
        <v>2135</v>
      </c>
      <c r="AU62" s="91" t="s">
        <v>2135</v>
      </c>
      <c r="AV62" s="91" t="s">
        <v>2135</v>
      </c>
      <c r="AW62" s="91" t="s">
        <v>2135</v>
      </c>
      <c r="AX62" s="91" t="s">
        <v>2135</v>
      </c>
      <c r="AY62" s="91" t="s">
        <v>2135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2135</v>
      </c>
      <c r="D63" s="276"/>
      <c r="E63" s="1530"/>
      <c r="F63" s="1515"/>
      <c r="G63" s="213" t="s">
        <v>2135</v>
      </c>
      <c r="H63" s="213" t="s">
        <v>2135</v>
      </c>
      <c r="I63" s="1531"/>
      <c r="J63" s="1532"/>
      <c r="K63" s="1528"/>
      <c r="L63" s="1528"/>
      <c r="M63" s="1529"/>
      <c r="N63" s="1529"/>
      <c r="O63" s="1529"/>
      <c r="P63" s="336" t="s">
        <v>2135</v>
      </c>
      <c r="Q63" s="316"/>
      <c r="R63" s="213">
        <v>0</v>
      </c>
      <c r="S63" s="213">
        <v>0</v>
      </c>
      <c r="T63" s="213">
        <v>0</v>
      </c>
      <c r="U63" s="200"/>
      <c r="V63" s="304">
        <v>0</v>
      </c>
      <c r="W63" s="199"/>
      <c r="X63" s="5"/>
      <c r="Y63" s="100" t="s">
        <v>2135</v>
      </c>
      <c r="Z63" s="101" t="s">
        <v>1135</v>
      </c>
      <c r="AA63" s="104">
        <v>0</v>
      </c>
      <c r="AB63" s="79" t="s">
        <v>2135</v>
      </c>
      <c r="AC63" s="79" t="s">
        <v>2135</v>
      </c>
      <c r="AD63" s="79" t="s">
        <v>2135</v>
      </c>
      <c r="AE63" s="103">
        <v>0</v>
      </c>
      <c r="AF63" s="88" t="s">
        <v>3117</v>
      </c>
      <c r="AG63" s="88"/>
      <c r="AH63" s="91" t="s">
        <v>2135</v>
      </c>
      <c r="AI63" s="91" t="s">
        <v>2135</v>
      </c>
      <c r="AJ63" s="91" t="s">
        <v>2135</v>
      </c>
      <c r="AK63" s="91" t="s">
        <v>2135</v>
      </c>
      <c r="AL63" s="91" t="s">
        <v>2135</v>
      </c>
      <c r="AM63" s="91" t="s">
        <v>2135</v>
      </c>
      <c r="AN63" s="91" t="s">
        <v>2135</v>
      </c>
      <c r="AO63" s="91" t="s">
        <v>2135</v>
      </c>
      <c r="AP63" s="91" t="s">
        <v>2135</v>
      </c>
      <c r="AQ63" s="91" t="s">
        <v>2135</v>
      </c>
      <c r="AR63" s="91" t="s">
        <v>2135</v>
      </c>
      <c r="AS63" s="91" t="s">
        <v>2135</v>
      </c>
      <c r="AT63" s="91" t="s">
        <v>2135</v>
      </c>
      <c r="AU63" s="91" t="s">
        <v>2135</v>
      </c>
      <c r="AV63" s="91" t="s">
        <v>2135</v>
      </c>
      <c r="AW63" s="91" t="s">
        <v>2135</v>
      </c>
      <c r="AX63" s="91" t="s">
        <v>2135</v>
      </c>
      <c r="AY63" s="91" t="s">
        <v>2135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2135</v>
      </c>
      <c r="D64" s="276"/>
      <c r="E64" s="1530"/>
      <c r="F64" s="1515"/>
      <c r="G64" s="213" t="s">
        <v>2135</v>
      </c>
      <c r="H64" s="213" t="s">
        <v>2135</v>
      </c>
      <c r="I64" s="1531"/>
      <c r="J64" s="1532"/>
      <c r="K64" s="1528"/>
      <c r="L64" s="1528"/>
      <c r="M64" s="1529"/>
      <c r="N64" s="1529"/>
      <c r="O64" s="1529"/>
      <c r="P64" s="336" t="s">
        <v>2135</v>
      </c>
      <c r="Q64" s="316"/>
      <c r="R64" s="213">
        <v>0</v>
      </c>
      <c r="S64" s="213">
        <v>0</v>
      </c>
      <c r="T64" s="213">
        <v>0</v>
      </c>
      <c r="U64" s="200"/>
      <c r="V64" s="304">
        <v>0</v>
      </c>
      <c r="W64" s="199"/>
      <c r="X64" s="5"/>
      <c r="Y64" s="100" t="s">
        <v>2135</v>
      </c>
      <c r="Z64" s="101" t="s">
        <v>1135</v>
      </c>
      <c r="AA64" s="104">
        <v>0</v>
      </c>
      <c r="AB64" s="79" t="s">
        <v>2135</v>
      </c>
      <c r="AC64" s="79" t="s">
        <v>2135</v>
      </c>
      <c r="AD64" s="79" t="s">
        <v>2135</v>
      </c>
      <c r="AE64" s="103">
        <v>0</v>
      </c>
      <c r="AF64" s="88" t="s">
        <v>3117</v>
      </c>
      <c r="AG64" s="88"/>
      <c r="AH64" s="91" t="s">
        <v>2135</v>
      </c>
      <c r="AI64" s="91" t="s">
        <v>2135</v>
      </c>
      <c r="AJ64" s="91" t="s">
        <v>2135</v>
      </c>
      <c r="AK64" s="91" t="s">
        <v>2135</v>
      </c>
      <c r="AL64" s="91" t="s">
        <v>2135</v>
      </c>
      <c r="AM64" s="91" t="s">
        <v>2135</v>
      </c>
      <c r="AN64" s="91" t="s">
        <v>2135</v>
      </c>
      <c r="AO64" s="91" t="s">
        <v>2135</v>
      </c>
      <c r="AP64" s="91" t="s">
        <v>2135</v>
      </c>
      <c r="AQ64" s="91" t="s">
        <v>2135</v>
      </c>
      <c r="AR64" s="91" t="s">
        <v>2135</v>
      </c>
      <c r="AS64" s="91" t="s">
        <v>2135</v>
      </c>
      <c r="AT64" s="91" t="s">
        <v>2135</v>
      </c>
      <c r="AU64" s="91" t="s">
        <v>2135</v>
      </c>
      <c r="AV64" s="91" t="s">
        <v>2135</v>
      </c>
      <c r="AW64" s="91" t="s">
        <v>2135</v>
      </c>
      <c r="AX64" s="91" t="s">
        <v>2135</v>
      </c>
      <c r="AY64" s="91" t="s">
        <v>2135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2135</v>
      </c>
      <c r="D65" s="276"/>
      <c r="E65" s="1530"/>
      <c r="F65" s="1515"/>
      <c r="G65" s="213" t="s">
        <v>2135</v>
      </c>
      <c r="H65" s="213" t="s">
        <v>2135</v>
      </c>
      <c r="I65" s="1531"/>
      <c r="J65" s="1532"/>
      <c r="K65" s="1528"/>
      <c r="L65" s="1528"/>
      <c r="M65" s="1529"/>
      <c r="N65" s="1529"/>
      <c r="O65" s="1529"/>
      <c r="P65" s="336" t="s">
        <v>2135</v>
      </c>
      <c r="Q65" s="316"/>
      <c r="R65" s="213">
        <v>0</v>
      </c>
      <c r="S65" s="213">
        <v>0</v>
      </c>
      <c r="T65" s="213">
        <v>0</v>
      </c>
      <c r="U65" s="200"/>
      <c r="V65" s="304">
        <v>0</v>
      </c>
      <c r="W65" s="199"/>
      <c r="X65" s="5"/>
      <c r="Y65" s="100" t="s">
        <v>2135</v>
      </c>
      <c r="Z65" s="101" t="s">
        <v>1135</v>
      </c>
      <c r="AA65" s="104">
        <v>0</v>
      </c>
      <c r="AB65" s="79" t="s">
        <v>2135</v>
      </c>
      <c r="AC65" s="79" t="s">
        <v>2135</v>
      </c>
      <c r="AD65" s="79" t="s">
        <v>2135</v>
      </c>
      <c r="AE65" s="103">
        <v>0</v>
      </c>
      <c r="AF65" s="88" t="s">
        <v>3117</v>
      </c>
      <c r="AG65" s="88"/>
      <c r="AH65" s="91" t="s">
        <v>2135</v>
      </c>
      <c r="AI65" s="91" t="s">
        <v>2135</v>
      </c>
      <c r="AJ65" s="91" t="s">
        <v>2135</v>
      </c>
      <c r="AK65" s="91" t="s">
        <v>2135</v>
      </c>
      <c r="AL65" s="91" t="s">
        <v>2135</v>
      </c>
      <c r="AM65" s="91" t="s">
        <v>2135</v>
      </c>
      <c r="AN65" s="91" t="s">
        <v>2135</v>
      </c>
      <c r="AO65" s="91" t="s">
        <v>2135</v>
      </c>
      <c r="AP65" s="91" t="s">
        <v>2135</v>
      </c>
      <c r="AQ65" s="91" t="s">
        <v>2135</v>
      </c>
      <c r="AR65" s="91" t="s">
        <v>2135</v>
      </c>
      <c r="AS65" s="91" t="s">
        <v>2135</v>
      </c>
      <c r="AT65" s="91" t="s">
        <v>2135</v>
      </c>
      <c r="AU65" s="91" t="s">
        <v>2135</v>
      </c>
      <c r="AV65" s="91" t="s">
        <v>2135</v>
      </c>
      <c r="AW65" s="91" t="s">
        <v>2135</v>
      </c>
      <c r="AX65" s="91" t="s">
        <v>2135</v>
      </c>
      <c r="AY65" s="91" t="s">
        <v>2135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2135</v>
      </c>
      <c r="D66" s="276"/>
      <c r="E66" s="1530"/>
      <c r="F66" s="1515"/>
      <c r="G66" s="213" t="s">
        <v>2135</v>
      </c>
      <c r="H66" s="213" t="s">
        <v>2135</v>
      </c>
      <c r="I66" s="1531"/>
      <c r="J66" s="1532"/>
      <c r="K66" s="1528"/>
      <c r="L66" s="1528"/>
      <c r="M66" s="1529"/>
      <c r="N66" s="1529"/>
      <c r="O66" s="1529"/>
      <c r="P66" s="336" t="s">
        <v>2135</v>
      </c>
      <c r="Q66" s="316"/>
      <c r="R66" s="213">
        <v>0</v>
      </c>
      <c r="S66" s="213">
        <v>0</v>
      </c>
      <c r="T66" s="213">
        <v>0</v>
      </c>
      <c r="U66" s="200"/>
      <c r="V66" s="304">
        <v>0</v>
      </c>
      <c r="W66" s="199"/>
      <c r="X66" s="5"/>
      <c r="Y66" s="100" t="s">
        <v>2135</v>
      </c>
      <c r="Z66" s="101" t="s">
        <v>1135</v>
      </c>
      <c r="AA66" s="104">
        <v>0</v>
      </c>
      <c r="AB66" s="79" t="s">
        <v>2135</v>
      </c>
      <c r="AC66" s="79" t="s">
        <v>2135</v>
      </c>
      <c r="AD66" s="79" t="s">
        <v>2135</v>
      </c>
      <c r="AE66" s="103">
        <v>0</v>
      </c>
      <c r="AF66" s="88" t="s">
        <v>3117</v>
      </c>
      <c r="AG66" s="88"/>
      <c r="AH66" s="91" t="s">
        <v>2135</v>
      </c>
      <c r="AI66" s="91" t="s">
        <v>2135</v>
      </c>
      <c r="AJ66" s="91" t="s">
        <v>2135</v>
      </c>
      <c r="AK66" s="91" t="s">
        <v>2135</v>
      </c>
      <c r="AL66" s="91" t="s">
        <v>2135</v>
      </c>
      <c r="AM66" s="91" t="s">
        <v>2135</v>
      </c>
      <c r="AN66" s="91" t="s">
        <v>2135</v>
      </c>
      <c r="AO66" s="91" t="s">
        <v>2135</v>
      </c>
      <c r="AP66" s="91" t="s">
        <v>2135</v>
      </c>
      <c r="AQ66" s="91" t="s">
        <v>2135</v>
      </c>
      <c r="AR66" s="91" t="s">
        <v>2135</v>
      </c>
      <c r="AS66" s="91" t="s">
        <v>2135</v>
      </c>
      <c r="AT66" s="91" t="s">
        <v>2135</v>
      </c>
      <c r="AU66" s="91" t="s">
        <v>2135</v>
      </c>
      <c r="AV66" s="91" t="s">
        <v>2135</v>
      </c>
      <c r="AW66" s="91" t="s">
        <v>2135</v>
      </c>
      <c r="AX66" s="91" t="s">
        <v>2135</v>
      </c>
      <c r="AY66" s="91" t="s">
        <v>2135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2135</v>
      </c>
      <c r="D67" s="276"/>
      <c r="E67" s="1530"/>
      <c r="F67" s="1515"/>
      <c r="G67" s="213" t="s">
        <v>2135</v>
      </c>
      <c r="H67" s="213" t="s">
        <v>2135</v>
      </c>
      <c r="I67" s="1531"/>
      <c r="J67" s="1532"/>
      <c r="K67" s="1528"/>
      <c r="L67" s="1528"/>
      <c r="M67" s="1529"/>
      <c r="N67" s="1529"/>
      <c r="O67" s="1529"/>
      <c r="P67" s="336" t="s">
        <v>2135</v>
      </c>
      <c r="Q67" s="316"/>
      <c r="R67" s="213">
        <v>0</v>
      </c>
      <c r="S67" s="213">
        <v>0</v>
      </c>
      <c r="T67" s="213">
        <v>0</v>
      </c>
      <c r="U67" s="200"/>
      <c r="V67" s="304">
        <v>0</v>
      </c>
      <c r="W67" s="199"/>
      <c r="X67" s="5"/>
      <c r="Y67" s="100" t="s">
        <v>2135</v>
      </c>
      <c r="Z67" s="101" t="s">
        <v>1135</v>
      </c>
      <c r="AA67" s="104">
        <v>0</v>
      </c>
      <c r="AB67" s="79" t="s">
        <v>2135</v>
      </c>
      <c r="AC67" s="79" t="s">
        <v>2135</v>
      </c>
      <c r="AD67" s="79" t="s">
        <v>2135</v>
      </c>
      <c r="AE67" s="103">
        <v>0</v>
      </c>
      <c r="AF67" s="88" t="s">
        <v>3117</v>
      </c>
      <c r="AG67" s="88"/>
      <c r="AH67" s="91" t="s">
        <v>2135</v>
      </c>
      <c r="AI67" s="91" t="s">
        <v>2135</v>
      </c>
      <c r="AJ67" s="91" t="s">
        <v>2135</v>
      </c>
      <c r="AK67" s="91" t="s">
        <v>2135</v>
      </c>
      <c r="AL67" s="91" t="s">
        <v>2135</v>
      </c>
      <c r="AM67" s="91" t="s">
        <v>2135</v>
      </c>
      <c r="AN67" s="91" t="s">
        <v>2135</v>
      </c>
      <c r="AO67" s="91" t="s">
        <v>2135</v>
      </c>
      <c r="AP67" s="91" t="s">
        <v>2135</v>
      </c>
      <c r="AQ67" s="91" t="s">
        <v>2135</v>
      </c>
      <c r="AR67" s="91" t="s">
        <v>2135</v>
      </c>
      <c r="AS67" s="91" t="s">
        <v>2135</v>
      </c>
      <c r="AT67" s="91" t="s">
        <v>2135</v>
      </c>
      <c r="AU67" s="91" t="s">
        <v>2135</v>
      </c>
      <c r="AV67" s="91" t="s">
        <v>2135</v>
      </c>
      <c r="AW67" s="91" t="s">
        <v>2135</v>
      </c>
      <c r="AX67" s="91" t="s">
        <v>2135</v>
      </c>
      <c r="AY67" s="91" t="s">
        <v>2135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2135</v>
      </c>
      <c r="D68" s="276"/>
      <c r="E68" s="1530"/>
      <c r="F68" s="1515"/>
      <c r="G68" s="213" t="s">
        <v>2135</v>
      </c>
      <c r="H68" s="213" t="s">
        <v>2135</v>
      </c>
      <c r="I68" s="1531"/>
      <c r="J68" s="1532"/>
      <c r="K68" s="1528"/>
      <c r="L68" s="1528"/>
      <c r="M68" s="1529"/>
      <c r="N68" s="1529"/>
      <c r="O68" s="1529"/>
      <c r="P68" s="336" t="s">
        <v>2135</v>
      </c>
      <c r="Q68" s="316"/>
      <c r="R68" s="213">
        <v>0</v>
      </c>
      <c r="S68" s="213">
        <v>0</v>
      </c>
      <c r="T68" s="213">
        <v>0</v>
      </c>
      <c r="U68" s="200"/>
      <c r="V68" s="304">
        <v>0</v>
      </c>
      <c r="W68" s="199"/>
      <c r="X68" s="5"/>
      <c r="Y68" s="100" t="s">
        <v>2135</v>
      </c>
      <c r="Z68" s="101" t="s">
        <v>1135</v>
      </c>
      <c r="AA68" s="104">
        <v>0</v>
      </c>
      <c r="AB68" s="79" t="s">
        <v>2135</v>
      </c>
      <c r="AC68" s="79" t="s">
        <v>2135</v>
      </c>
      <c r="AD68" s="79" t="s">
        <v>2135</v>
      </c>
      <c r="AE68" s="103">
        <v>0</v>
      </c>
      <c r="AF68" s="88" t="s">
        <v>3117</v>
      </c>
      <c r="AG68" s="88"/>
      <c r="AH68" s="91" t="s">
        <v>2135</v>
      </c>
      <c r="AI68" s="91" t="s">
        <v>2135</v>
      </c>
      <c r="AJ68" s="91" t="s">
        <v>2135</v>
      </c>
      <c r="AK68" s="91" t="s">
        <v>2135</v>
      </c>
      <c r="AL68" s="91" t="s">
        <v>2135</v>
      </c>
      <c r="AM68" s="91" t="s">
        <v>2135</v>
      </c>
      <c r="AN68" s="91" t="s">
        <v>2135</v>
      </c>
      <c r="AO68" s="91" t="s">
        <v>2135</v>
      </c>
      <c r="AP68" s="91" t="s">
        <v>2135</v>
      </c>
      <c r="AQ68" s="91" t="s">
        <v>2135</v>
      </c>
      <c r="AR68" s="91" t="s">
        <v>2135</v>
      </c>
      <c r="AS68" s="91" t="s">
        <v>2135</v>
      </c>
      <c r="AT68" s="91" t="s">
        <v>2135</v>
      </c>
      <c r="AU68" s="91" t="s">
        <v>2135</v>
      </c>
      <c r="AV68" s="91" t="s">
        <v>2135</v>
      </c>
      <c r="AW68" s="91" t="s">
        <v>2135</v>
      </c>
      <c r="AX68" s="91" t="s">
        <v>2135</v>
      </c>
      <c r="AY68" s="91" t="s">
        <v>2135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2135</v>
      </c>
      <c r="D69" s="276"/>
      <c r="E69" s="1530"/>
      <c r="F69" s="1515"/>
      <c r="G69" s="213" t="s">
        <v>2135</v>
      </c>
      <c r="H69" s="213" t="s">
        <v>2135</v>
      </c>
      <c r="I69" s="1531"/>
      <c r="J69" s="1532"/>
      <c r="K69" s="1528"/>
      <c r="L69" s="1528"/>
      <c r="M69" s="1529"/>
      <c r="N69" s="1529"/>
      <c r="O69" s="1529"/>
      <c r="P69" s="336" t="s">
        <v>2135</v>
      </c>
      <c r="Q69" s="316"/>
      <c r="R69" s="213">
        <v>0</v>
      </c>
      <c r="S69" s="213">
        <v>0</v>
      </c>
      <c r="T69" s="213">
        <v>0</v>
      </c>
      <c r="U69" s="200"/>
      <c r="V69" s="304">
        <v>0</v>
      </c>
      <c r="W69" s="199"/>
      <c r="X69" s="5"/>
      <c r="Y69" s="100" t="s">
        <v>2135</v>
      </c>
      <c r="Z69" s="101" t="s">
        <v>1135</v>
      </c>
      <c r="AA69" s="104">
        <v>0</v>
      </c>
      <c r="AB69" s="79" t="s">
        <v>2135</v>
      </c>
      <c r="AC69" s="79" t="s">
        <v>2135</v>
      </c>
      <c r="AD69" s="79" t="s">
        <v>2135</v>
      </c>
      <c r="AE69" s="103">
        <v>0</v>
      </c>
      <c r="AF69" s="88" t="s">
        <v>3117</v>
      </c>
      <c r="AG69" s="88"/>
      <c r="AH69" s="91" t="s">
        <v>2135</v>
      </c>
      <c r="AI69" s="91" t="s">
        <v>2135</v>
      </c>
      <c r="AJ69" s="91" t="s">
        <v>2135</v>
      </c>
      <c r="AK69" s="91" t="s">
        <v>2135</v>
      </c>
      <c r="AL69" s="91" t="s">
        <v>2135</v>
      </c>
      <c r="AM69" s="91" t="s">
        <v>2135</v>
      </c>
      <c r="AN69" s="91" t="s">
        <v>2135</v>
      </c>
      <c r="AO69" s="91" t="s">
        <v>2135</v>
      </c>
      <c r="AP69" s="91" t="s">
        <v>2135</v>
      </c>
      <c r="AQ69" s="91" t="s">
        <v>2135</v>
      </c>
      <c r="AR69" s="91" t="s">
        <v>2135</v>
      </c>
      <c r="AS69" s="91" t="s">
        <v>2135</v>
      </c>
      <c r="AT69" s="91" t="s">
        <v>2135</v>
      </c>
      <c r="AU69" s="91" t="s">
        <v>2135</v>
      </c>
      <c r="AV69" s="91" t="s">
        <v>2135</v>
      </c>
      <c r="AW69" s="91" t="s">
        <v>2135</v>
      </c>
      <c r="AX69" s="91" t="s">
        <v>2135</v>
      </c>
      <c r="AY69" s="91" t="s">
        <v>2135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2135</v>
      </c>
      <c r="D70" s="276"/>
      <c r="E70" s="1530"/>
      <c r="F70" s="1515"/>
      <c r="G70" s="213" t="s">
        <v>2135</v>
      </c>
      <c r="H70" s="213" t="s">
        <v>2135</v>
      </c>
      <c r="I70" s="1531"/>
      <c r="J70" s="1532"/>
      <c r="K70" s="1528"/>
      <c r="L70" s="1528"/>
      <c r="M70" s="1529"/>
      <c r="N70" s="1529"/>
      <c r="O70" s="1529"/>
      <c r="P70" s="336" t="s">
        <v>2135</v>
      </c>
      <c r="Q70" s="316"/>
      <c r="R70" s="213">
        <v>0</v>
      </c>
      <c r="S70" s="213">
        <v>0</v>
      </c>
      <c r="T70" s="213">
        <v>0</v>
      </c>
      <c r="U70" s="200"/>
      <c r="V70" s="304">
        <v>0</v>
      </c>
      <c r="W70" s="199"/>
      <c r="X70" s="5"/>
      <c r="Y70" s="100" t="s">
        <v>2135</v>
      </c>
      <c r="Z70" s="101" t="s">
        <v>1135</v>
      </c>
      <c r="AA70" s="104">
        <v>0</v>
      </c>
      <c r="AB70" s="79" t="s">
        <v>2135</v>
      </c>
      <c r="AC70" s="79" t="s">
        <v>2135</v>
      </c>
      <c r="AD70" s="79" t="s">
        <v>2135</v>
      </c>
      <c r="AE70" s="103">
        <v>0</v>
      </c>
      <c r="AF70" s="88" t="s">
        <v>3117</v>
      </c>
      <c r="AG70" s="88"/>
      <c r="AH70" s="91" t="s">
        <v>2135</v>
      </c>
      <c r="AI70" s="91" t="s">
        <v>2135</v>
      </c>
      <c r="AJ70" s="91" t="s">
        <v>2135</v>
      </c>
      <c r="AK70" s="91" t="s">
        <v>2135</v>
      </c>
      <c r="AL70" s="91" t="s">
        <v>2135</v>
      </c>
      <c r="AM70" s="91" t="s">
        <v>2135</v>
      </c>
      <c r="AN70" s="91" t="s">
        <v>2135</v>
      </c>
      <c r="AO70" s="91" t="s">
        <v>2135</v>
      </c>
      <c r="AP70" s="91" t="s">
        <v>2135</v>
      </c>
      <c r="AQ70" s="91" t="s">
        <v>2135</v>
      </c>
      <c r="AR70" s="91" t="s">
        <v>2135</v>
      </c>
      <c r="AS70" s="91" t="s">
        <v>2135</v>
      </c>
      <c r="AT70" s="91" t="s">
        <v>2135</v>
      </c>
      <c r="AU70" s="91" t="s">
        <v>2135</v>
      </c>
      <c r="AV70" s="91" t="s">
        <v>2135</v>
      </c>
      <c r="AW70" s="91" t="s">
        <v>2135</v>
      </c>
      <c r="AX70" s="91" t="s">
        <v>2135</v>
      </c>
      <c r="AY70" s="91" t="s">
        <v>2135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2135</v>
      </c>
      <c r="D71" s="276"/>
      <c r="E71" s="1530"/>
      <c r="F71" s="1515"/>
      <c r="G71" s="213" t="s">
        <v>2135</v>
      </c>
      <c r="H71" s="213" t="s">
        <v>2135</v>
      </c>
      <c r="I71" s="1531"/>
      <c r="J71" s="1532"/>
      <c r="K71" s="1528"/>
      <c r="L71" s="1528"/>
      <c r="M71" s="1529"/>
      <c r="N71" s="1529"/>
      <c r="O71" s="1529"/>
      <c r="P71" s="336" t="s">
        <v>2135</v>
      </c>
      <c r="Q71" s="316"/>
      <c r="R71" s="213">
        <v>0</v>
      </c>
      <c r="S71" s="213">
        <v>0</v>
      </c>
      <c r="T71" s="213">
        <v>0</v>
      </c>
      <c r="U71" s="200"/>
      <c r="V71" s="304">
        <v>0</v>
      </c>
      <c r="W71" s="199"/>
      <c r="X71" s="5"/>
      <c r="Y71" s="100" t="s">
        <v>2135</v>
      </c>
      <c r="Z71" s="101" t="s">
        <v>1135</v>
      </c>
      <c r="AA71" s="104">
        <v>0</v>
      </c>
      <c r="AB71" s="79" t="s">
        <v>2135</v>
      </c>
      <c r="AC71" s="79" t="s">
        <v>2135</v>
      </c>
      <c r="AD71" s="79" t="s">
        <v>2135</v>
      </c>
      <c r="AE71" s="103">
        <v>0</v>
      </c>
      <c r="AF71" s="88" t="s">
        <v>3117</v>
      </c>
      <c r="AG71" s="88"/>
      <c r="AH71" s="91" t="s">
        <v>2135</v>
      </c>
      <c r="AI71" s="91" t="s">
        <v>2135</v>
      </c>
      <c r="AJ71" s="91" t="s">
        <v>2135</v>
      </c>
      <c r="AK71" s="91" t="s">
        <v>2135</v>
      </c>
      <c r="AL71" s="91" t="s">
        <v>2135</v>
      </c>
      <c r="AM71" s="91" t="s">
        <v>2135</v>
      </c>
      <c r="AN71" s="91" t="s">
        <v>2135</v>
      </c>
      <c r="AO71" s="91" t="s">
        <v>2135</v>
      </c>
      <c r="AP71" s="91" t="s">
        <v>2135</v>
      </c>
      <c r="AQ71" s="91" t="s">
        <v>2135</v>
      </c>
      <c r="AR71" s="91" t="s">
        <v>2135</v>
      </c>
      <c r="AS71" s="91" t="s">
        <v>2135</v>
      </c>
      <c r="AT71" s="91" t="s">
        <v>2135</v>
      </c>
      <c r="AU71" s="91" t="s">
        <v>2135</v>
      </c>
      <c r="AV71" s="91" t="s">
        <v>2135</v>
      </c>
      <c r="AW71" s="91" t="s">
        <v>2135</v>
      </c>
      <c r="AX71" s="91" t="s">
        <v>2135</v>
      </c>
      <c r="AY71" s="91" t="s">
        <v>2135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2135</v>
      </c>
      <c r="D72" s="276"/>
      <c r="E72" s="1530"/>
      <c r="F72" s="1515"/>
      <c r="G72" s="213" t="s">
        <v>2135</v>
      </c>
      <c r="H72" s="213" t="s">
        <v>2135</v>
      </c>
      <c r="I72" s="1531"/>
      <c r="J72" s="1532"/>
      <c r="K72" s="1528"/>
      <c r="L72" s="1528"/>
      <c r="M72" s="1529"/>
      <c r="N72" s="1529"/>
      <c r="O72" s="1529"/>
      <c r="P72" s="336" t="s">
        <v>2135</v>
      </c>
      <c r="Q72" s="316"/>
      <c r="R72" s="213">
        <v>0</v>
      </c>
      <c r="S72" s="213">
        <v>0</v>
      </c>
      <c r="T72" s="213">
        <v>0</v>
      </c>
      <c r="U72" s="200"/>
      <c r="V72" s="304">
        <v>0</v>
      </c>
      <c r="W72" s="199"/>
      <c r="X72" s="5"/>
      <c r="Y72" s="100" t="s">
        <v>2135</v>
      </c>
      <c r="Z72" s="101" t="s">
        <v>1135</v>
      </c>
      <c r="AA72" s="104">
        <v>0</v>
      </c>
      <c r="AB72" s="79" t="s">
        <v>2135</v>
      </c>
      <c r="AC72" s="79" t="s">
        <v>2135</v>
      </c>
      <c r="AD72" s="79" t="s">
        <v>2135</v>
      </c>
      <c r="AE72" s="103">
        <v>0</v>
      </c>
      <c r="AF72" s="88" t="s">
        <v>3117</v>
      </c>
      <c r="AG72" s="88"/>
      <c r="AH72" s="91" t="s">
        <v>2135</v>
      </c>
      <c r="AI72" s="91" t="s">
        <v>2135</v>
      </c>
      <c r="AJ72" s="91" t="s">
        <v>2135</v>
      </c>
      <c r="AK72" s="91" t="s">
        <v>2135</v>
      </c>
      <c r="AL72" s="91" t="s">
        <v>2135</v>
      </c>
      <c r="AM72" s="91" t="s">
        <v>2135</v>
      </c>
      <c r="AN72" s="91" t="s">
        <v>2135</v>
      </c>
      <c r="AO72" s="91" t="s">
        <v>2135</v>
      </c>
      <c r="AP72" s="91" t="s">
        <v>2135</v>
      </c>
      <c r="AQ72" s="91" t="s">
        <v>2135</v>
      </c>
      <c r="AR72" s="91" t="s">
        <v>2135</v>
      </c>
      <c r="AS72" s="91" t="s">
        <v>2135</v>
      </c>
      <c r="AT72" s="91" t="s">
        <v>2135</v>
      </c>
      <c r="AU72" s="91" t="s">
        <v>2135</v>
      </c>
      <c r="AV72" s="91" t="s">
        <v>2135</v>
      </c>
      <c r="AW72" s="91" t="s">
        <v>2135</v>
      </c>
      <c r="AX72" s="91" t="s">
        <v>2135</v>
      </c>
      <c r="AY72" s="91" t="s">
        <v>2135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2135</v>
      </c>
      <c r="D73" s="276"/>
      <c r="E73" s="1530"/>
      <c r="F73" s="1515"/>
      <c r="G73" s="213" t="s">
        <v>2135</v>
      </c>
      <c r="H73" s="213" t="s">
        <v>2135</v>
      </c>
      <c r="I73" s="1531"/>
      <c r="J73" s="1532"/>
      <c r="K73" s="1528"/>
      <c r="L73" s="1528"/>
      <c r="M73" s="1529"/>
      <c r="N73" s="1529"/>
      <c r="O73" s="1529"/>
      <c r="P73" s="336" t="s">
        <v>2135</v>
      </c>
      <c r="Q73" s="316"/>
      <c r="R73" s="213">
        <v>0</v>
      </c>
      <c r="S73" s="213">
        <v>0</v>
      </c>
      <c r="T73" s="213">
        <v>0</v>
      </c>
      <c r="U73" s="200"/>
      <c r="V73" s="304">
        <v>0</v>
      </c>
      <c r="W73" s="199"/>
      <c r="X73" s="5"/>
      <c r="Y73" s="100" t="s">
        <v>2135</v>
      </c>
      <c r="Z73" s="101" t="s">
        <v>1135</v>
      </c>
      <c r="AA73" s="104">
        <v>0</v>
      </c>
      <c r="AB73" s="79" t="s">
        <v>2135</v>
      </c>
      <c r="AC73" s="79" t="s">
        <v>2135</v>
      </c>
      <c r="AD73" s="79" t="s">
        <v>2135</v>
      </c>
      <c r="AE73" s="103">
        <v>0</v>
      </c>
      <c r="AF73" s="88" t="s">
        <v>3117</v>
      </c>
      <c r="AG73" s="88"/>
      <c r="AH73" s="91" t="s">
        <v>2135</v>
      </c>
      <c r="AI73" s="91" t="s">
        <v>2135</v>
      </c>
      <c r="AJ73" s="91" t="s">
        <v>2135</v>
      </c>
      <c r="AK73" s="91" t="s">
        <v>2135</v>
      </c>
      <c r="AL73" s="91" t="s">
        <v>2135</v>
      </c>
      <c r="AM73" s="91" t="s">
        <v>2135</v>
      </c>
      <c r="AN73" s="91" t="s">
        <v>2135</v>
      </c>
      <c r="AO73" s="91" t="s">
        <v>2135</v>
      </c>
      <c r="AP73" s="91" t="s">
        <v>2135</v>
      </c>
      <c r="AQ73" s="91" t="s">
        <v>2135</v>
      </c>
      <c r="AR73" s="91" t="s">
        <v>2135</v>
      </c>
      <c r="AS73" s="91" t="s">
        <v>2135</v>
      </c>
      <c r="AT73" s="91" t="s">
        <v>2135</v>
      </c>
      <c r="AU73" s="91" t="s">
        <v>2135</v>
      </c>
      <c r="AV73" s="91" t="s">
        <v>2135</v>
      </c>
      <c r="AW73" s="91" t="s">
        <v>2135</v>
      </c>
      <c r="AX73" s="91" t="s">
        <v>2135</v>
      </c>
      <c r="AY73" s="91" t="s">
        <v>2135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2135</v>
      </c>
      <c r="D74" s="276"/>
      <c r="E74" s="1530"/>
      <c r="F74" s="1515"/>
      <c r="G74" s="213" t="s">
        <v>2135</v>
      </c>
      <c r="H74" s="213" t="s">
        <v>2135</v>
      </c>
      <c r="I74" s="1531"/>
      <c r="J74" s="1532"/>
      <c r="K74" s="1528"/>
      <c r="L74" s="1528"/>
      <c r="M74" s="1529"/>
      <c r="N74" s="1529"/>
      <c r="O74" s="1529"/>
      <c r="P74" s="336" t="s">
        <v>2135</v>
      </c>
      <c r="Q74" s="316"/>
      <c r="R74" s="213">
        <v>0</v>
      </c>
      <c r="S74" s="213">
        <v>0</v>
      </c>
      <c r="T74" s="213">
        <v>0</v>
      </c>
      <c r="U74" s="200"/>
      <c r="V74" s="304">
        <v>0</v>
      </c>
      <c r="W74" s="199"/>
      <c r="X74" s="5"/>
      <c r="Y74" s="100" t="s">
        <v>2135</v>
      </c>
      <c r="Z74" s="101" t="s">
        <v>1135</v>
      </c>
      <c r="AA74" s="104">
        <v>0</v>
      </c>
      <c r="AB74" s="79" t="s">
        <v>2135</v>
      </c>
      <c r="AC74" s="79" t="s">
        <v>2135</v>
      </c>
      <c r="AD74" s="79" t="s">
        <v>2135</v>
      </c>
      <c r="AE74" s="103">
        <v>0</v>
      </c>
      <c r="AF74" s="88" t="s">
        <v>3117</v>
      </c>
      <c r="AG74" s="88"/>
      <c r="AH74" s="91" t="s">
        <v>2135</v>
      </c>
      <c r="AI74" s="91" t="s">
        <v>2135</v>
      </c>
      <c r="AJ74" s="91" t="s">
        <v>2135</v>
      </c>
      <c r="AK74" s="91" t="s">
        <v>2135</v>
      </c>
      <c r="AL74" s="91" t="s">
        <v>2135</v>
      </c>
      <c r="AM74" s="91" t="s">
        <v>2135</v>
      </c>
      <c r="AN74" s="91" t="s">
        <v>2135</v>
      </c>
      <c r="AO74" s="91" t="s">
        <v>2135</v>
      </c>
      <c r="AP74" s="91" t="s">
        <v>2135</v>
      </c>
      <c r="AQ74" s="91" t="s">
        <v>2135</v>
      </c>
      <c r="AR74" s="91" t="s">
        <v>2135</v>
      </c>
      <c r="AS74" s="91" t="s">
        <v>2135</v>
      </c>
      <c r="AT74" s="91" t="s">
        <v>2135</v>
      </c>
      <c r="AU74" s="91" t="s">
        <v>2135</v>
      </c>
      <c r="AV74" s="91" t="s">
        <v>2135</v>
      </c>
      <c r="AW74" s="91" t="s">
        <v>2135</v>
      </c>
      <c r="AX74" s="91" t="s">
        <v>2135</v>
      </c>
      <c r="AY74" s="91" t="s">
        <v>2135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2135</v>
      </c>
      <c r="D75" s="276"/>
      <c r="E75" s="1530"/>
      <c r="F75" s="1515"/>
      <c r="G75" s="213" t="s">
        <v>2135</v>
      </c>
      <c r="H75" s="213" t="s">
        <v>2135</v>
      </c>
      <c r="I75" s="1531"/>
      <c r="J75" s="1532"/>
      <c r="K75" s="1528"/>
      <c r="L75" s="1528"/>
      <c r="M75" s="1529"/>
      <c r="N75" s="1529"/>
      <c r="O75" s="1529"/>
      <c r="P75" s="336" t="s">
        <v>2135</v>
      </c>
      <c r="Q75" s="316"/>
      <c r="R75" s="213">
        <v>0</v>
      </c>
      <c r="S75" s="213">
        <v>0</v>
      </c>
      <c r="T75" s="213">
        <v>0</v>
      </c>
      <c r="U75" s="200"/>
      <c r="V75" s="304">
        <v>0</v>
      </c>
      <c r="W75" s="199"/>
      <c r="X75" s="5"/>
      <c r="Y75" s="100" t="s">
        <v>2135</v>
      </c>
      <c r="Z75" s="101" t="s">
        <v>1135</v>
      </c>
      <c r="AA75" s="104">
        <v>0</v>
      </c>
      <c r="AB75" s="79" t="s">
        <v>2135</v>
      </c>
      <c r="AC75" s="79" t="s">
        <v>2135</v>
      </c>
      <c r="AD75" s="79" t="s">
        <v>2135</v>
      </c>
      <c r="AE75" s="103">
        <v>0</v>
      </c>
      <c r="AF75" s="88" t="s">
        <v>3117</v>
      </c>
      <c r="AG75" s="88"/>
      <c r="AH75" s="91" t="s">
        <v>2135</v>
      </c>
      <c r="AI75" s="91" t="s">
        <v>2135</v>
      </c>
      <c r="AJ75" s="91" t="s">
        <v>2135</v>
      </c>
      <c r="AK75" s="91" t="s">
        <v>2135</v>
      </c>
      <c r="AL75" s="91" t="s">
        <v>2135</v>
      </c>
      <c r="AM75" s="91" t="s">
        <v>2135</v>
      </c>
      <c r="AN75" s="91" t="s">
        <v>2135</v>
      </c>
      <c r="AO75" s="91" t="s">
        <v>2135</v>
      </c>
      <c r="AP75" s="91" t="s">
        <v>2135</v>
      </c>
      <c r="AQ75" s="91" t="s">
        <v>2135</v>
      </c>
      <c r="AR75" s="91" t="s">
        <v>2135</v>
      </c>
      <c r="AS75" s="91" t="s">
        <v>2135</v>
      </c>
      <c r="AT75" s="91" t="s">
        <v>2135</v>
      </c>
      <c r="AU75" s="91" t="s">
        <v>2135</v>
      </c>
      <c r="AV75" s="91" t="s">
        <v>2135</v>
      </c>
      <c r="AW75" s="91" t="s">
        <v>2135</v>
      </c>
      <c r="AX75" s="91" t="s">
        <v>2135</v>
      </c>
      <c r="AY75" s="91" t="s">
        <v>2135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2135</v>
      </c>
      <c r="D76" s="276"/>
      <c r="E76" s="1530"/>
      <c r="F76" s="1515"/>
      <c r="G76" s="213" t="s">
        <v>2135</v>
      </c>
      <c r="H76" s="213" t="s">
        <v>2135</v>
      </c>
      <c r="I76" s="1531"/>
      <c r="J76" s="1532"/>
      <c r="K76" s="1528"/>
      <c r="L76" s="1528"/>
      <c r="M76" s="1529"/>
      <c r="N76" s="1529"/>
      <c r="O76" s="1529"/>
      <c r="P76" s="336" t="s">
        <v>2135</v>
      </c>
      <c r="Q76" s="316"/>
      <c r="R76" s="213">
        <v>0</v>
      </c>
      <c r="S76" s="213">
        <v>0</v>
      </c>
      <c r="T76" s="213">
        <v>0</v>
      </c>
      <c r="U76" s="200"/>
      <c r="V76" s="304">
        <v>0</v>
      </c>
      <c r="W76" s="199"/>
      <c r="X76" s="5"/>
      <c r="Y76" s="100" t="s">
        <v>2135</v>
      </c>
      <c r="Z76" s="101" t="s">
        <v>1135</v>
      </c>
      <c r="AA76" s="104">
        <v>0</v>
      </c>
      <c r="AB76" s="79" t="s">
        <v>2135</v>
      </c>
      <c r="AC76" s="79" t="s">
        <v>2135</v>
      </c>
      <c r="AD76" s="79" t="s">
        <v>2135</v>
      </c>
      <c r="AE76" s="103">
        <v>0</v>
      </c>
      <c r="AF76" s="88" t="s">
        <v>3117</v>
      </c>
      <c r="AG76" s="88"/>
      <c r="AH76" s="91" t="s">
        <v>2135</v>
      </c>
      <c r="AI76" s="91" t="s">
        <v>2135</v>
      </c>
      <c r="AJ76" s="91" t="s">
        <v>2135</v>
      </c>
      <c r="AK76" s="91" t="s">
        <v>2135</v>
      </c>
      <c r="AL76" s="91" t="s">
        <v>2135</v>
      </c>
      <c r="AM76" s="91" t="s">
        <v>2135</v>
      </c>
      <c r="AN76" s="91" t="s">
        <v>2135</v>
      </c>
      <c r="AO76" s="91" t="s">
        <v>2135</v>
      </c>
      <c r="AP76" s="91" t="s">
        <v>2135</v>
      </c>
      <c r="AQ76" s="91" t="s">
        <v>2135</v>
      </c>
      <c r="AR76" s="91" t="s">
        <v>2135</v>
      </c>
      <c r="AS76" s="91" t="s">
        <v>2135</v>
      </c>
      <c r="AT76" s="91" t="s">
        <v>2135</v>
      </c>
      <c r="AU76" s="91" t="s">
        <v>2135</v>
      </c>
      <c r="AV76" s="91" t="s">
        <v>2135</v>
      </c>
      <c r="AW76" s="91" t="s">
        <v>2135</v>
      </c>
      <c r="AX76" s="91" t="s">
        <v>2135</v>
      </c>
      <c r="AY76" s="91" t="s">
        <v>2135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663</v>
      </c>
      <c r="D77" s="276"/>
      <c r="E77" s="199"/>
      <c r="F77" s="200"/>
      <c r="G77" s="200"/>
      <c r="H77" s="317" t="s">
        <v>1352</v>
      </c>
      <c r="I77" s="318"/>
      <c r="J77" s="223"/>
      <c r="K77" s="322">
        <v>0</v>
      </c>
      <c r="L77" s="322">
        <v>0</v>
      </c>
      <c r="M77" s="316"/>
      <c r="N77" s="316"/>
      <c r="O77" s="316"/>
      <c r="P77" s="316"/>
      <c r="Q77" s="316"/>
      <c r="R77" s="322">
        <v>0</v>
      </c>
      <c r="S77" s="322">
        <v>0</v>
      </c>
      <c r="T77" s="322">
        <v>0</v>
      </c>
      <c r="U77" s="200"/>
      <c r="V77" s="322">
        <v>0</v>
      </c>
      <c r="W77" s="199"/>
      <c r="X77" s="5"/>
      <c r="Y77" s="92" t="s">
        <v>663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2478</v>
      </c>
      <c r="F81" s="1417" t="s">
        <v>1216</v>
      </c>
      <c r="G81" s="1417" t="s">
        <v>2057</v>
      </c>
      <c r="H81" s="1417" t="s">
        <v>2058</v>
      </c>
      <c r="I81" s="1417" t="s">
        <v>2497</v>
      </c>
      <c r="J81" s="1417" t="s">
        <v>2498</v>
      </c>
      <c r="K81" s="1417" t="s">
        <v>1679</v>
      </c>
      <c r="L81" s="1417" t="s">
        <v>1678</v>
      </c>
      <c r="M81" s="75" t="s">
        <v>1554</v>
      </c>
      <c r="N81" s="81"/>
      <c r="O81" s="81"/>
      <c r="P81" s="76"/>
      <c r="Q81" s="248"/>
      <c r="R81" s="75" t="s">
        <v>1979</v>
      </c>
      <c r="S81" s="76"/>
      <c r="T81" s="1417" t="s">
        <v>1980</v>
      </c>
      <c r="U81" s="248"/>
      <c r="V81" s="1417" t="s">
        <v>927</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1045</v>
      </c>
      <c r="N82" s="36" t="s">
        <v>1247</v>
      </c>
      <c r="O82" s="36" t="s">
        <v>1046</v>
      </c>
      <c r="P82" s="36" t="s">
        <v>927</v>
      </c>
      <c r="Q82" s="248"/>
      <c r="R82" s="36" t="s">
        <v>1045</v>
      </c>
      <c r="S82" s="36" t="s">
        <v>1247</v>
      </c>
      <c r="T82" s="1418"/>
      <c r="U82" s="248"/>
      <c r="V82" s="1418"/>
      <c r="W82" s="199"/>
      <c r="Z82" s="79"/>
      <c r="BB82" s="79" t="s">
        <v>1772</v>
      </c>
      <c r="BC82" s="79" t="s">
        <v>1772</v>
      </c>
      <c r="BD82" s="79" t="s">
        <v>729</v>
      </c>
      <c r="BE82" s="79" t="s">
        <v>729</v>
      </c>
      <c r="BF82" s="79" t="s">
        <v>638</v>
      </c>
      <c r="BG82" s="79" t="s">
        <v>640</v>
      </c>
      <c r="BH82" s="79" t="s">
        <v>640</v>
      </c>
      <c r="BI82" s="79" t="s">
        <v>640</v>
      </c>
      <c r="BJ82" s="79" t="s">
        <v>2119</v>
      </c>
      <c r="BK82" s="79" t="s">
        <v>2238</v>
      </c>
      <c r="BL82" s="79" t="s">
        <v>1579</v>
      </c>
      <c r="BM82" s="79" t="s">
        <v>92</v>
      </c>
      <c r="BN82" s="79" t="s">
        <v>1580</v>
      </c>
      <c r="BO82" s="79" t="s">
        <v>1580</v>
      </c>
      <c r="BP82" s="79" t="s">
        <v>1580</v>
      </c>
      <c r="BQ82" s="79" t="s">
        <v>1167</v>
      </c>
      <c r="BR82" s="79" t="s">
        <v>1380</v>
      </c>
      <c r="BS82" s="79" t="s">
        <v>1601</v>
      </c>
      <c r="BT82" s="79" t="s">
        <v>1139</v>
      </c>
      <c r="BU82" s="79" t="s">
        <v>1139</v>
      </c>
      <c r="BV82" s="79" t="s">
        <v>214</v>
      </c>
      <c r="BW82" s="79"/>
      <c r="BX82" s="79" t="s">
        <v>1771</v>
      </c>
      <c r="BY82" s="79" t="s">
        <v>1602</v>
      </c>
      <c r="BZ82" s="79" t="s">
        <v>862</v>
      </c>
      <c r="CA82" s="79"/>
    </row>
    <row r="83" spans="1:79" s="2" customFormat="1" ht="11.45" hidden="1" customHeight="1" x14ac:dyDescent="0.2">
      <c r="A83" s="90" t="s">
        <v>2238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1369</v>
      </c>
      <c r="BN83" s="79"/>
      <c r="BO83" s="79"/>
      <c r="BP83" s="79"/>
      <c r="BQ83" s="79"/>
      <c r="BR83" s="79"/>
      <c r="BS83" s="79"/>
      <c r="BT83" s="79"/>
      <c r="BU83" s="79"/>
    </row>
    <row r="84" spans="1:79" s="2" customFormat="1" ht="11.45" hidden="1" customHeight="1" x14ac:dyDescent="0.2">
      <c r="A84" s="90" t="s">
        <v>2238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1762</v>
      </c>
      <c r="Z85" s="329" t="s">
        <v>1188</v>
      </c>
      <c r="AA85" s="329" t="s">
        <v>1677</v>
      </c>
      <c r="AB85" s="329" t="s">
        <v>2151</v>
      </c>
      <c r="AC85" s="329" t="s">
        <v>1136</v>
      </c>
      <c r="AD85" s="329" t="s">
        <v>1773</v>
      </c>
      <c r="AE85" s="329"/>
      <c r="AF85" s="329" t="s">
        <v>175</v>
      </c>
      <c r="AG85" s="90"/>
      <c r="AH85" s="333" t="s">
        <v>1098</v>
      </c>
      <c r="AI85" s="334"/>
      <c r="AJ85" s="334"/>
      <c r="AK85" s="334"/>
      <c r="AL85" s="334"/>
      <c r="AM85" s="334"/>
      <c r="AN85" s="334"/>
      <c r="AO85" s="334"/>
      <c r="AP85" s="334"/>
      <c r="AQ85" s="334"/>
      <c r="AR85" s="334"/>
      <c r="AS85" s="334"/>
      <c r="AT85" s="334"/>
      <c r="AU85" s="334"/>
      <c r="AV85" s="334"/>
      <c r="AW85" s="334"/>
      <c r="AX85" s="334"/>
      <c r="AY85" s="334"/>
      <c r="AZ85" s="334"/>
      <c r="BA85" s="307"/>
      <c r="BB85" s="79" t="s">
        <v>176</v>
      </c>
      <c r="BC85" s="309">
        <v>0.05</v>
      </c>
      <c r="BD85" s="79" t="s">
        <v>2690</v>
      </c>
      <c r="BE85" s="309">
        <v>0.05</v>
      </c>
      <c r="BF85" s="79" t="s">
        <v>1369</v>
      </c>
      <c r="BG85" s="79" t="s">
        <v>1722</v>
      </c>
      <c r="BH85" s="79" t="s">
        <v>1722</v>
      </c>
      <c r="BI85" s="79" t="s">
        <v>1722</v>
      </c>
      <c r="BJ85" s="79" t="s">
        <v>1864</v>
      </c>
      <c r="BK85" s="79" t="s">
        <v>1096</v>
      </c>
      <c r="BL85" s="79" t="s">
        <v>1097</v>
      </c>
      <c r="BM85" s="79" t="s">
        <v>1037</v>
      </c>
      <c r="BN85" s="79" t="s">
        <v>1136</v>
      </c>
      <c r="BO85" s="79" t="s">
        <v>1773</v>
      </c>
      <c r="BP85" s="79" t="s">
        <v>1038</v>
      </c>
      <c r="BQ85" s="79" t="s">
        <v>1040</v>
      </c>
      <c r="BR85" s="79" t="s">
        <v>1041</v>
      </c>
      <c r="BS85" s="79" t="s">
        <v>1479</v>
      </c>
      <c r="BT85" s="79" t="s">
        <v>1019</v>
      </c>
      <c r="BU85" s="79" t="s">
        <v>1019</v>
      </c>
      <c r="BV85" s="79" t="s">
        <v>1432</v>
      </c>
      <c r="BW85" s="79"/>
      <c r="BX85" s="79" t="s">
        <v>1020</v>
      </c>
      <c r="BY85" s="1259" t="s">
        <v>2156</v>
      </c>
      <c r="BZ85" s="1259" t="s">
        <v>1867</v>
      </c>
      <c r="CA85" s="79"/>
    </row>
    <row r="86" spans="1:79" s="2" customFormat="1" ht="11.45" hidden="1" customHeight="1" x14ac:dyDescent="0.2">
      <c r="A86" s="90"/>
      <c r="B86" s="276"/>
      <c r="C86" s="276"/>
      <c r="D86" s="276"/>
      <c r="E86" s="54" t="s">
        <v>2947</v>
      </c>
      <c r="F86" s="13" t="s">
        <v>2947</v>
      </c>
      <c r="G86" s="13"/>
      <c r="H86" s="13"/>
      <c r="I86" s="13"/>
      <c r="J86" s="84" t="s">
        <v>1082</v>
      </c>
      <c r="K86" s="13" t="s">
        <v>1337</v>
      </c>
      <c r="L86" s="13" t="s">
        <v>1337</v>
      </c>
      <c r="M86" s="13" t="s">
        <v>1197</v>
      </c>
      <c r="N86" s="13" t="s">
        <v>1197</v>
      </c>
      <c r="O86" s="13" t="s">
        <v>1197</v>
      </c>
      <c r="P86" s="13" t="s">
        <v>1197</v>
      </c>
      <c r="Q86" s="200"/>
      <c r="R86" s="13" t="s">
        <v>1337</v>
      </c>
      <c r="S86" s="13" t="s">
        <v>1337</v>
      </c>
      <c r="T86" s="13" t="s">
        <v>1337</v>
      </c>
      <c r="U86" s="200"/>
      <c r="V86" s="13" t="s">
        <v>1337</v>
      </c>
      <c r="W86" s="199"/>
      <c r="Y86" s="329"/>
      <c r="Z86" s="329" t="s">
        <v>91</v>
      </c>
      <c r="AA86" s="329" t="s">
        <v>2688</v>
      </c>
      <c r="AB86" s="329"/>
      <c r="AC86" s="329"/>
      <c r="AD86" s="329"/>
      <c r="AE86" s="329" t="s">
        <v>2688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1804</v>
      </c>
      <c r="BC86" s="79" t="s">
        <v>2687</v>
      </c>
      <c r="BD86" s="79" t="s">
        <v>1804</v>
      </c>
      <c r="BE86" s="79" t="s">
        <v>2687</v>
      </c>
      <c r="BF86" s="79" t="s">
        <v>2687</v>
      </c>
      <c r="BG86" s="79" t="s">
        <v>1723</v>
      </c>
      <c r="BH86" s="79" t="s">
        <v>1095</v>
      </c>
      <c r="BI86" s="79" t="s">
        <v>2687</v>
      </c>
      <c r="BJ86" s="79" t="s">
        <v>2687</v>
      </c>
      <c r="BK86" s="79" t="s">
        <v>1370</v>
      </c>
      <c r="BL86" s="79" t="s">
        <v>1371</v>
      </c>
      <c r="BM86" s="79" t="s">
        <v>2687</v>
      </c>
      <c r="BN86" s="79"/>
      <c r="BO86" s="79" t="s">
        <v>1039</v>
      </c>
      <c r="BP86" s="79" t="s">
        <v>2687</v>
      </c>
      <c r="BQ86" s="79" t="s">
        <v>2687</v>
      </c>
      <c r="BR86" s="79" t="s">
        <v>1478</v>
      </c>
      <c r="BS86" s="79" t="s">
        <v>1480</v>
      </c>
      <c r="BT86" s="79"/>
      <c r="BU86" s="79" t="s">
        <v>1865</v>
      </c>
      <c r="BV86" s="79" t="s">
        <v>2659</v>
      </c>
      <c r="BW86" s="79"/>
      <c r="BX86" s="79" t="s">
        <v>1433</v>
      </c>
      <c r="BY86" s="1261">
        <v>2.4099999999999998E-3</v>
      </c>
      <c r="BZ86" s="1261">
        <v>6.0249999999999995E-4</v>
      </c>
      <c r="CA86" s="79"/>
    </row>
    <row r="87" spans="1:79" s="2" customFormat="1" ht="11.45" hidden="1" customHeight="1" x14ac:dyDescent="0.2">
      <c r="A87" s="90"/>
      <c r="B87" s="276"/>
      <c r="C87" s="311" t="s">
        <v>342</v>
      </c>
      <c r="D87" s="276"/>
      <c r="E87" s="323"/>
      <c r="F87" s="324"/>
      <c r="G87" s="325"/>
      <c r="H87" s="326"/>
      <c r="I87" s="327"/>
      <c r="J87" s="200"/>
      <c r="K87" s="200"/>
      <c r="L87" s="276"/>
      <c r="M87" s="200"/>
      <c r="N87" s="276"/>
      <c r="O87" s="276"/>
      <c r="P87" s="200"/>
      <c r="Q87" s="200"/>
      <c r="R87" s="199"/>
      <c r="S87" s="200"/>
      <c r="T87" s="200"/>
      <c r="U87" s="200"/>
      <c r="V87" s="276"/>
      <c r="W87" s="199"/>
      <c r="X87" s="5"/>
      <c r="Y87" s="330" t="s">
        <v>342</v>
      </c>
      <c r="Z87" s="331"/>
      <c r="AA87" s="329" t="s">
        <v>2689</v>
      </c>
      <c r="AB87" s="331"/>
      <c r="AC87" s="331"/>
      <c r="AD87" s="331"/>
      <c r="AE87" s="329" t="s">
        <v>2689</v>
      </c>
      <c r="AF87" s="332"/>
      <c r="AG87" s="90"/>
      <c r="AH87" s="335" t="s">
        <v>3118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1322</v>
      </c>
      <c r="D88" s="276"/>
      <c r="E88" s="319" t="s">
        <v>546</v>
      </c>
      <c r="F88" s="320">
        <v>0</v>
      </c>
      <c r="G88" s="213" t="s">
        <v>1138</v>
      </c>
      <c r="H88" s="213" t="s">
        <v>1310</v>
      </c>
      <c r="I88" s="774">
        <v>1</v>
      </c>
      <c r="J88" s="321">
        <v>1</v>
      </c>
      <c r="K88" s="1528"/>
      <c r="L88" s="1528"/>
      <c r="M88" s="1529"/>
      <c r="N88" s="1529"/>
      <c r="O88" s="1529"/>
      <c r="P88" s="336" t="s">
        <v>2135</v>
      </c>
      <c r="Q88" s="316"/>
      <c r="R88" s="213">
        <v>0</v>
      </c>
      <c r="S88" s="213">
        <v>0</v>
      </c>
      <c r="T88" s="213">
        <v>0</v>
      </c>
      <c r="U88" s="200"/>
      <c r="V88" s="304">
        <v>0</v>
      </c>
      <c r="W88" s="199"/>
      <c r="X88" s="5"/>
      <c r="Y88" s="98" t="s">
        <v>1322</v>
      </c>
      <c r="Z88" s="99" t="s">
        <v>1203</v>
      </c>
      <c r="AA88" s="103">
        <v>0</v>
      </c>
      <c r="AB88" s="79" t="s">
        <v>1137</v>
      </c>
      <c r="AC88" s="79" t="s">
        <v>1137</v>
      </c>
      <c r="AD88" s="79" t="s">
        <v>2238</v>
      </c>
      <c r="AE88" s="103">
        <v>0</v>
      </c>
      <c r="AF88" s="88" t="s">
        <v>3117</v>
      </c>
      <c r="AG88" s="88"/>
      <c r="AH88" s="91" t="s">
        <v>2135</v>
      </c>
      <c r="AI88" s="91" t="s">
        <v>2135</v>
      </c>
      <c r="AJ88" s="91" t="s">
        <v>2135</v>
      </c>
      <c r="AK88" s="91" t="s">
        <v>2135</v>
      </c>
      <c r="AL88" s="91" t="s">
        <v>2135</v>
      </c>
      <c r="AM88" s="91" t="s">
        <v>2135</v>
      </c>
      <c r="AN88" s="91" t="s">
        <v>2135</v>
      </c>
      <c r="AO88" s="91" t="s">
        <v>2135</v>
      </c>
      <c r="AP88" s="91" t="s">
        <v>2135</v>
      </c>
      <c r="AQ88" s="91" t="s">
        <v>2135</v>
      </c>
      <c r="AR88" s="91" t="s">
        <v>2135</v>
      </c>
      <c r="AS88" s="91" t="s">
        <v>2135</v>
      </c>
      <c r="AT88" s="91" t="s">
        <v>2135</v>
      </c>
      <c r="AU88" s="91" t="s">
        <v>2135</v>
      </c>
      <c r="AV88" s="91" t="s">
        <v>2135</v>
      </c>
      <c r="AW88" s="91" t="s">
        <v>2135</v>
      </c>
      <c r="AX88" s="91" t="s">
        <v>2135</v>
      </c>
      <c r="AY88" s="91" t="s">
        <v>2135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2135</v>
      </c>
      <c r="D89" s="276"/>
      <c r="E89" s="1530"/>
      <c r="F89" s="1515"/>
      <c r="G89" s="213" t="s">
        <v>2135</v>
      </c>
      <c r="H89" s="213" t="s">
        <v>2135</v>
      </c>
      <c r="I89" s="1531"/>
      <c r="J89" s="1532"/>
      <c r="K89" s="1528"/>
      <c r="L89" s="1528"/>
      <c r="M89" s="1529"/>
      <c r="N89" s="1529"/>
      <c r="O89" s="1529"/>
      <c r="P89" s="336" t="s">
        <v>2135</v>
      </c>
      <c r="Q89" s="316"/>
      <c r="R89" s="213">
        <v>0</v>
      </c>
      <c r="S89" s="213">
        <v>0</v>
      </c>
      <c r="T89" s="213">
        <v>0</v>
      </c>
      <c r="U89" s="200"/>
      <c r="V89" s="304">
        <v>0</v>
      </c>
      <c r="W89" s="199"/>
      <c r="X89" s="5"/>
      <c r="Y89" s="100" t="s">
        <v>2135</v>
      </c>
      <c r="Z89" s="101" t="s">
        <v>1135</v>
      </c>
      <c r="AA89" s="104">
        <v>0</v>
      </c>
      <c r="AB89" s="79" t="s">
        <v>2135</v>
      </c>
      <c r="AC89" s="79" t="s">
        <v>2135</v>
      </c>
      <c r="AD89" s="79" t="s">
        <v>2135</v>
      </c>
      <c r="AE89" s="103">
        <v>0</v>
      </c>
      <c r="AF89" s="88" t="s">
        <v>3117</v>
      </c>
      <c r="AG89" s="88"/>
      <c r="AH89" s="91" t="s">
        <v>2135</v>
      </c>
      <c r="AI89" s="91" t="s">
        <v>2135</v>
      </c>
      <c r="AJ89" s="91" t="s">
        <v>2135</v>
      </c>
      <c r="AK89" s="91" t="s">
        <v>2135</v>
      </c>
      <c r="AL89" s="91" t="s">
        <v>2135</v>
      </c>
      <c r="AM89" s="91" t="s">
        <v>2135</v>
      </c>
      <c r="AN89" s="91" t="s">
        <v>2135</v>
      </c>
      <c r="AO89" s="91" t="s">
        <v>2135</v>
      </c>
      <c r="AP89" s="91" t="s">
        <v>2135</v>
      </c>
      <c r="AQ89" s="91" t="s">
        <v>2135</v>
      </c>
      <c r="AR89" s="91" t="s">
        <v>2135</v>
      </c>
      <c r="AS89" s="91" t="s">
        <v>2135</v>
      </c>
      <c r="AT89" s="91" t="s">
        <v>2135</v>
      </c>
      <c r="AU89" s="91" t="s">
        <v>2135</v>
      </c>
      <c r="AV89" s="91" t="s">
        <v>2135</v>
      </c>
      <c r="AW89" s="91" t="s">
        <v>2135</v>
      </c>
      <c r="AX89" s="91" t="s">
        <v>2135</v>
      </c>
      <c r="AY89" s="91" t="s">
        <v>2135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2135</v>
      </c>
      <c r="D90" s="276"/>
      <c r="E90" s="1530"/>
      <c r="F90" s="1515"/>
      <c r="G90" s="213" t="s">
        <v>2135</v>
      </c>
      <c r="H90" s="213" t="s">
        <v>2135</v>
      </c>
      <c r="I90" s="1531"/>
      <c r="J90" s="1532"/>
      <c r="K90" s="1528"/>
      <c r="L90" s="1528"/>
      <c r="M90" s="1529"/>
      <c r="N90" s="1529"/>
      <c r="O90" s="1529"/>
      <c r="P90" s="336" t="s">
        <v>2135</v>
      </c>
      <c r="Q90" s="316"/>
      <c r="R90" s="213">
        <v>0</v>
      </c>
      <c r="S90" s="213">
        <v>0</v>
      </c>
      <c r="T90" s="213">
        <v>0</v>
      </c>
      <c r="U90" s="200"/>
      <c r="V90" s="304">
        <v>0</v>
      </c>
      <c r="W90" s="199"/>
      <c r="X90" s="5"/>
      <c r="Y90" s="100" t="s">
        <v>2135</v>
      </c>
      <c r="Z90" s="101" t="s">
        <v>1135</v>
      </c>
      <c r="AA90" s="104">
        <v>0</v>
      </c>
      <c r="AB90" s="79" t="s">
        <v>2135</v>
      </c>
      <c r="AC90" s="79" t="s">
        <v>2135</v>
      </c>
      <c r="AD90" s="79" t="s">
        <v>2135</v>
      </c>
      <c r="AE90" s="103">
        <v>0</v>
      </c>
      <c r="AF90" s="88" t="s">
        <v>3117</v>
      </c>
      <c r="AG90" s="88"/>
      <c r="AH90" s="91" t="s">
        <v>2135</v>
      </c>
      <c r="AI90" s="91" t="s">
        <v>2135</v>
      </c>
      <c r="AJ90" s="91" t="s">
        <v>2135</v>
      </c>
      <c r="AK90" s="91" t="s">
        <v>2135</v>
      </c>
      <c r="AL90" s="91" t="s">
        <v>2135</v>
      </c>
      <c r="AM90" s="91" t="s">
        <v>2135</v>
      </c>
      <c r="AN90" s="91" t="s">
        <v>2135</v>
      </c>
      <c r="AO90" s="91" t="s">
        <v>2135</v>
      </c>
      <c r="AP90" s="91" t="s">
        <v>2135</v>
      </c>
      <c r="AQ90" s="91" t="s">
        <v>2135</v>
      </c>
      <c r="AR90" s="91" t="s">
        <v>2135</v>
      </c>
      <c r="AS90" s="91" t="s">
        <v>2135</v>
      </c>
      <c r="AT90" s="91" t="s">
        <v>2135</v>
      </c>
      <c r="AU90" s="91" t="s">
        <v>2135</v>
      </c>
      <c r="AV90" s="91" t="s">
        <v>2135</v>
      </c>
      <c r="AW90" s="91" t="s">
        <v>2135</v>
      </c>
      <c r="AX90" s="91" t="s">
        <v>2135</v>
      </c>
      <c r="AY90" s="91" t="s">
        <v>2135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2135</v>
      </c>
      <c r="D91" s="276"/>
      <c r="E91" s="1530"/>
      <c r="F91" s="1515"/>
      <c r="G91" s="213" t="s">
        <v>2135</v>
      </c>
      <c r="H91" s="213" t="s">
        <v>2135</v>
      </c>
      <c r="I91" s="1531"/>
      <c r="J91" s="1532"/>
      <c r="K91" s="1528"/>
      <c r="L91" s="1528"/>
      <c r="M91" s="1529"/>
      <c r="N91" s="1529"/>
      <c r="O91" s="1529"/>
      <c r="P91" s="336" t="s">
        <v>2135</v>
      </c>
      <c r="Q91" s="316"/>
      <c r="R91" s="213">
        <v>0</v>
      </c>
      <c r="S91" s="213">
        <v>0</v>
      </c>
      <c r="T91" s="213">
        <v>0</v>
      </c>
      <c r="U91" s="200"/>
      <c r="V91" s="304">
        <v>0</v>
      </c>
      <c r="W91" s="199"/>
      <c r="X91" s="5"/>
      <c r="Y91" s="100" t="s">
        <v>2135</v>
      </c>
      <c r="Z91" s="101" t="s">
        <v>1135</v>
      </c>
      <c r="AA91" s="104">
        <v>0</v>
      </c>
      <c r="AB91" s="79" t="s">
        <v>2135</v>
      </c>
      <c r="AC91" s="79" t="s">
        <v>2135</v>
      </c>
      <c r="AD91" s="79" t="s">
        <v>2135</v>
      </c>
      <c r="AE91" s="103">
        <v>0</v>
      </c>
      <c r="AF91" s="88" t="s">
        <v>3117</v>
      </c>
      <c r="AG91" s="88"/>
      <c r="AH91" s="91" t="s">
        <v>2135</v>
      </c>
      <c r="AI91" s="91" t="s">
        <v>2135</v>
      </c>
      <c r="AJ91" s="91" t="s">
        <v>2135</v>
      </c>
      <c r="AK91" s="91" t="s">
        <v>2135</v>
      </c>
      <c r="AL91" s="91" t="s">
        <v>2135</v>
      </c>
      <c r="AM91" s="91" t="s">
        <v>2135</v>
      </c>
      <c r="AN91" s="91" t="s">
        <v>2135</v>
      </c>
      <c r="AO91" s="91" t="s">
        <v>2135</v>
      </c>
      <c r="AP91" s="91" t="s">
        <v>2135</v>
      </c>
      <c r="AQ91" s="91" t="s">
        <v>2135</v>
      </c>
      <c r="AR91" s="91" t="s">
        <v>2135</v>
      </c>
      <c r="AS91" s="91" t="s">
        <v>2135</v>
      </c>
      <c r="AT91" s="91" t="s">
        <v>2135</v>
      </c>
      <c r="AU91" s="91" t="s">
        <v>2135</v>
      </c>
      <c r="AV91" s="91" t="s">
        <v>2135</v>
      </c>
      <c r="AW91" s="91" t="s">
        <v>2135</v>
      </c>
      <c r="AX91" s="91" t="s">
        <v>2135</v>
      </c>
      <c r="AY91" s="91" t="s">
        <v>2135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2135</v>
      </c>
      <c r="D92" s="276"/>
      <c r="E92" s="1530"/>
      <c r="F92" s="1515"/>
      <c r="G92" s="213" t="s">
        <v>2135</v>
      </c>
      <c r="H92" s="213" t="s">
        <v>2135</v>
      </c>
      <c r="I92" s="1531"/>
      <c r="J92" s="1532"/>
      <c r="K92" s="1528"/>
      <c r="L92" s="1528"/>
      <c r="M92" s="1529"/>
      <c r="N92" s="1529"/>
      <c r="O92" s="1529"/>
      <c r="P92" s="336" t="s">
        <v>2135</v>
      </c>
      <c r="Q92" s="316"/>
      <c r="R92" s="213">
        <v>0</v>
      </c>
      <c r="S92" s="213">
        <v>0</v>
      </c>
      <c r="T92" s="213">
        <v>0</v>
      </c>
      <c r="U92" s="200"/>
      <c r="V92" s="304">
        <v>0</v>
      </c>
      <c r="W92" s="199"/>
      <c r="X92" s="5"/>
      <c r="Y92" s="100" t="s">
        <v>2135</v>
      </c>
      <c r="Z92" s="101" t="s">
        <v>1135</v>
      </c>
      <c r="AA92" s="104">
        <v>0</v>
      </c>
      <c r="AB92" s="79" t="s">
        <v>2135</v>
      </c>
      <c r="AC92" s="79" t="s">
        <v>2135</v>
      </c>
      <c r="AD92" s="79" t="s">
        <v>2135</v>
      </c>
      <c r="AE92" s="103">
        <v>0</v>
      </c>
      <c r="AF92" s="88" t="s">
        <v>3117</v>
      </c>
      <c r="AG92" s="88"/>
      <c r="AH92" s="91" t="s">
        <v>2135</v>
      </c>
      <c r="AI92" s="91" t="s">
        <v>2135</v>
      </c>
      <c r="AJ92" s="91" t="s">
        <v>2135</v>
      </c>
      <c r="AK92" s="91" t="s">
        <v>2135</v>
      </c>
      <c r="AL92" s="91" t="s">
        <v>2135</v>
      </c>
      <c r="AM92" s="91" t="s">
        <v>2135</v>
      </c>
      <c r="AN92" s="91" t="s">
        <v>2135</v>
      </c>
      <c r="AO92" s="91" t="s">
        <v>2135</v>
      </c>
      <c r="AP92" s="91" t="s">
        <v>2135</v>
      </c>
      <c r="AQ92" s="91" t="s">
        <v>2135</v>
      </c>
      <c r="AR92" s="91" t="s">
        <v>2135</v>
      </c>
      <c r="AS92" s="91" t="s">
        <v>2135</v>
      </c>
      <c r="AT92" s="91" t="s">
        <v>2135</v>
      </c>
      <c r="AU92" s="91" t="s">
        <v>2135</v>
      </c>
      <c r="AV92" s="91" t="s">
        <v>2135</v>
      </c>
      <c r="AW92" s="91" t="s">
        <v>2135</v>
      </c>
      <c r="AX92" s="91" t="s">
        <v>2135</v>
      </c>
      <c r="AY92" s="91" t="s">
        <v>2135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2135</v>
      </c>
      <c r="D93" s="276"/>
      <c r="E93" s="1530"/>
      <c r="F93" s="1515"/>
      <c r="G93" s="213" t="s">
        <v>2135</v>
      </c>
      <c r="H93" s="213" t="s">
        <v>2135</v>
      </c>
      <c r="I93" s="1531"/>
      <c r="J93" s="1532"/>
      <c r="K93" s="1528"/>
      <c r="L93" s="1528"/>
      <c r="M93" s="1529"/>
      <c r="N93" s="1529"/>
      <c r="O93" s="1529"/>
      <c r="P93" s="336" t="s">
        <v>2135</v>
      </c>
      <c r="Q93" s="316"/>
      <c r="R93" s="213">
        <v>0</v>
      </c>
      <c r="S93" s="213">
        <v>0</v>
      </c>
      <c r="T93" s="213">
        <v>0</v>
      </c>
      <c r="U93" s="200"/>
      <c r="V93" s="304">
        <v>0</v>
      </c>
      <c r="W93" s="199"/>
      <c r="X93" s="5"/>
      <c r="Y93" s="100" t="s">
        <v>2135</v>
      </c>
      <c r="Z93" s="101" t="s">
        <v>1135</v>
      </c>
      <c r="AA93" s="104">
        <v>0</v>
      </c>
      <c r="AB93" s="79" t="s">
        <v>2135</v>
      </c>
      <c r="AC93" s="79" t="s">
        <v>2135</v>
      </c>
      <c r="AD93" s="79" t="s">
        <v>2135</v>
      </c>
      <c r="AE93" s="103">
        <v>0</v>
      </c>
      <c r="AF93" s="88" t="s">
        <v>3117</v>
      </c>
      <c r="AG93" s="88"/>
      <c r="AH93" s="91" t="s">
        <v>2135</v>
      </c>
      <c r="AI93" s="91" t="s">
        <v>2135</v>
      </c>
      <c r="AJ93" s="91" t="s">
        <v>2135</v>
      </c>
      <c r="AK93" s="91" t="s">
        <v>2135</v>
      </c>
      <c r="AL93" s="91" t="s">
        <v>2135</v>
      </c>
      <c r="AM93" s="91" t="s">
        <v>2135</v>
      </c>
      <c r="AN93" s="91" t="s">
        <v>2135</v>
      </c>
      <c r="AO93" s="91" t="s">
        <v>2135</v>
      </c>
      <c r="AP93" s="91" t="s">
        <v>2135</v>
      </c>
      <c r="AQ93" s="91" t="s">
        <v>2135</v>
      </c>
      <c r="AR93" s="91" t="s">
        <v>2135</v>
      </c>
      <c r="AS93" s="91" t="s">
        <v>2135</v>
      </c>
      <c r="AT93" s="91" t="s">
        <v>2135</v>
      </c>
      <c r="AU93" s="91" t="s">
        <v>2135</v>
      </c>
      <c r="AV93" s="91" t="s">
        <v>2135</v>
      </c>
      <c r="AW93" s="91" t="s">
        <v>2135</v>
      </c>
      <c r="AX93" s="91" t="s">
        <v>2135</v>
      </c>
      <c r="AY93" s="91" t="s">
        <v>2135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2135</v>
      </c>
      <c r="D94" s="276"/>
      <c r="E94" s="1530"/>
      <c r="F94" s="1515"/>
      <c r="G94" s="213" t="s">
        <v>2135</v>
      </c>
      <c r="H94" s="213" t="s">
        <v>2135</v>
      </c>
      <c r="I94" s="1531"/>
      <c r="J94" s="1532"/>
      <c r="K94" s="1528"/>
      <c r="L94" s="1528"/>
      <c r="M94" s="1529"/>
      <c r="N94" s="1529"/>
      <c r="O94" s="1529"/>
      <c r="P94" s="336" t="s">
        <v>2135</v>
      </c>
      <c r="Q94" s="316"/>
      <c r="R94" s="213">
        <v>0</v>
      </c>
      <c r="S94" s="213">
        <v>0</v>
      </c>
      <c r="T94" s="213">
        <v>0</v>
      </c>
      <c r="U94" s="200"/>
      <c r="V94" s="304">
        <v>0</v>
      </c>
      <c r="W94" s="199"/>
      <c r="X94" s="5"/>
      <c r="Y94" s="100" t="s">
        <v>2135</v>
      </c>
      <c r="Z94" s="101" t="s">
        <v>1135</v>
      </c>
      <c r="AA94" s="104">
        <v>0</v>
      </c>
      <c r="AB94" s="79" t="s">
        <v>2135</v>
      </c>
      <c r="AC94" s="79" t="s">
        <v>2135</v>
      </c>
      <c r="AD94" s="79" t="s">
        <v>2135</v>
      </c>
      <c r="AE94" s="103">
        <v>0</v>
      </c>
      <c r="AF94" s="88" t="s">
        <v>3117</v>
      </c>
      <c r="AG94" s="88"/>
      <c r="AH94" s="91" t="s">
        <v>2135</v>
      </c>
      <c r="AI94" s="91" t="s">
        <v>2135</v>
      </c>
      <c r="AJ94" s="91" t="s">
        <v>2135</v>
      </c>
      <c r="AK94" s="91" t="s">
        <v>2135</v>
      </c>
      <c r="AL94" s="91" t="s">
        <v>2135</v>
      </c>
      <c r="AM94" s="91" t="s">
        <v>2135</v>
      </c>
      <c r="AN94" s="91" t="s">
        <v>2135</v>
      </c>
      <c r="AO94" s="91" t="s">
        <v>2135</v>
      </c>
      <c r="AP94" s="91" t="s">
        <v>2135</v>
      </c>
      <c r="AQ94" s="91" t="s">
        <v>2135</v>
      </c>
      <c r="AR94" s="91" t="s">
        <v>2135</v>
      </c>
      <c r="AS94" s="91" t="s">
        <v>2135</v>
      </c>
      <c r="AT94" s="91" t="s">
        <v>2135</v>
      </c>
      <c r="AU94" s="91" t="s">
        <v>2135</v>
      </c>
      <c r="AV94" s="91" t="s">
        <v>2135</v>
      </c>
      <c r="AW94" s="91" t="s">
        <v>2135</v>
      </c>
      <c r="AX94" s="91" t="s">
        <v>2135</v>
      </c>
      <c r="AY94" s="91" t="s">
        <v>2135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2135</v>
      </c>
      <c r="D95" s="276"/>
      <c r="E95" s="1530"/>
      <c r="F95" s="1515"/>
      <c r="G95" s="213" t="s">
        <v>2135</v>
      </c>
      <c r="H95" s="213" t="s">
        <v>2135</v>
      </c>
      <c r="I95" s="1531"/>
      <c r="J95" s="1532"/>
      <c r="K95" s="1528"/>
      <c r="L95" s="1528"/>
      <c r="M95" s="1529"/>
      <c r="N95" s="1529"/>
      <c r="O95" s="1529"/>
      <c r="P95" s="336" t="s">
        <v>2135</v>
      </c>
      <c r="Q95" s="316"/>
      <c r="R95" s="213">
        <v>0</v>
      </c>
      <c r="S95" s="213">
        <v>0</v>
      </c>
      <c r="T95" s="213">
        <v>0</v>
      </c>
      <c r="U95" s="200"/>
      <c r="V95" s="304">
        <v>0</v>
      </c>
      <c r="W95" s="199"/>
      <c r="X95" s="5"/>
      <c r="Y95" s="100" t="s">
        <v>2135</v>
      </c>
      <c r="Z95" s="101" t="s">
        <v>1135</v>
      </c>
      <c r="AA95" s="104">
        <v>0</v>
      </c>
      <c r="AB95" s="79" t="s">
        <v>2135</v>
      </c>
      <c r="AC95" s="79" t="s">
        <v>2135</v>
      </c>
      <c r="AD95" s="79" t="s">
        <v>2135</v>
      </c>
      <c r="AE95" s="103">
        <v>0</v>
      </c>
      <c r="AF95" s="88" t="s">
        <v>3117</v>
      </c>
      <c r="AG95" s="88"/>
      <c r="AH95" s="91" t="s">
        <v>2135</v>
      </c>
      <c r="AI95" s="91" t="s">
        <v>2135</v>
      </c>
      <c r="AJ95" s="91" t="s">
        <v>2135</v>
      </c>
      <c r="AK95" s="91" t="s">
        <v>2135</v>
      </c>
      <c r="AL95" s="91" t="s">
        <v>2135</v>
      </c>
      <c r="AM95" s="91" t="s">
        <v>2135</v>
      </c>
      <c r="AN95" s="91" t="s">
        <v>2135</v>
      </c>
      <c r="AO95" s="91" t="s">
        <v>2135</v>
      </c>
      <c r="AP95" s="91" t="s">
        <v>2135</v>
      </c>
      <c r="AQ95" s="91" t="s">
        <v>2135</v>
      </c>
      <c r="AR95" s="91" t="s">
        <v>2135</v>
      </c>
      <c r="AS95" s="91" t="s">
        <v>2135</v>
      </c>
      <c r="AT95" s="91" t="s">
        <v>2135</v>
      </c>
      <c r="AU95" s="91" t="s">
        <v>2135</v>
      </c>
      <c r="AV95" s="91" t="s">
        <v>2135</v>
      </c>
      <c r="AW95" s="91" t="s">
        <v>2135</v>
      </c>
      <c r="AX95" s="91" t="s">
        <v>2135</v>
      </c>
      <c r="AY95" s="91" t="s">
        <v>2135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2135</v>
      </c>
      <c r="D96" s="276"/>
      <c r="E96" s="1530"/>
      <c r="F96" s="1515"/>
      <c r="G96" s="213" t="s">
        <v>2135</v>
      </c>
      <c r="H96" s="213" t="s">
        <v>2135</v>
      </c>
      <c r="I96" s="1531"/>
      <c r="J96" s="1532"/>
      <c r="K96" s="1528"/>
      <c r="L96" s="1528"/>
      <c r="M96" s="1529"/>
      <c r="N96" s="1529"/>
      <c r="O96" s="1529"/>
      <c r="P96" s="336" t="s">
        <v>2135</v>
      </c>
      <c r="Q96" s="316"/>
      <c r="R96" s="213">
        <v>0</v>
      </c>
      <c r="S96" s="213">
        <v>0</v>
      </c>
      <c r="T96" s="213">
        <v>0</v>
      </c>
      <c r="U96" s="200"/>
      <c r="V96" s="304">
        <v>0</v>
      </c>
      <c r="W96" s="199"/>
      <c r="X96" s="5"/>
      <c r="Y96" s="100" t="s">
        <v>2135</v>
      </c>
      <c r="Z96" s="101" t="s">
        <v>1135</v>
      </c>
      <c r="AA96" s="104">
        <v>0</v>
      </c>
      <c r="AB96" s="79" t="s">
        <v>2135</v>
      </c>
      <c r="AC96" s="79" t="s">
        <v>2135</v>
      </c>
      <c r="AD96" s="79" t="s">
        <v>2135</v>
      </c>
      <c r="AE96" s="103">
        <v>0</v>
      </c>
      <c r="AF96" s="88" t="s">
        <v>3117</v>
      </c>
      <c r="AG96" s="88"/>
      <c r="AH96" s="91" t="s">
        <v>2135</v>
      </c>
      <c r="AI96" s="91" t="s">
        <v>2135</v>
      </c>
      <c r="AJ96" s="91" t="s">
        <v>2135</v>
      </c>
      <c r="AK96" s="91" t="s">
        <v>2135</v>
      </c>
      <c r="AL96" s="91" t="s">
        <v>2135</v>
      </c>
      <c r="AM96" s="91" t="s">
        <v>2135</v>
      </c>
      <c r="AN96" s="91" t="s">
        <v>2135</v>
      </c>
      <c r="AO96" s="91" t="s">
        <v>2135</v>
      </c>
      <c r="AP96" s="91" t="s">
        <v>2135</v>
      </c>
      <c r="AQ96" s="91" t="s">
        <v>2135</v>
      </c>
      <c r="AR96" s="91" t="s">
        <v>2135</v>
      </c>
      <c r="AS96" s="91" t="s">
        <v>2135</v>
      </c>
      <c r="AT96" s="91" t="s">
        <v>2135</v>
      </c>
      <c r="AU96" s="91" t="s">
        <v>2135</v>
      </c>
      <c r="AV96" s="91" t="s">
        <v>2135</v>
      </c>
      <c r="AW96" s="91" t="s">
        <v>2135</v>
      </c>
      <c r="AX96" s="91" t="s">
        <v>2135</v>
      </c>
      <c r="AY96" s="91" t="s">
        <v>2135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2135</v>
      </c>
      <c r="D97" s="276"/>
      <c r="E97" s="1530"/>
      <c r="F97" s="1515"/>
      <c r="G97" s="213" t="s">
        <v>2135</v>
      </c>
      <c r="H97" s="213" t="s">
        <v>2135</v>
      </c>
      <c r="I97" s="1531"/>
      <c r="J97" s="1532"/>
      <c r="K97" s="1528"/>
      <c r="L97" s="1528"/>
      <c r="M97" s="1529"/>
      <c r="N97" s="1529"/>
      <c r="O97" s="1529"/>
      <c r="P97" s="336" t="s">
        <v>2135</v>
      </c>
      <c r="Q97" s="316"/>
      <c r="R97" s="213">
        <v>0</v>
      </c>
      <c r="S97" s="213">
        <v>0</v>
      </c>
      <c r="T97" s="213">
        <v>0</v>
      </c>
      <c r="U97" s="200"/>
      <c r="V97" s="304">
        <v>0</v>
      </c>
      <c r="W97" s="199"/>
      <c r="X97" s="5"/>
      <c r="Y97" s="100" t="s">
        <v>2135</v>
      </c>
      <c r="Z97" s="101" t="s">
        <v>1135</v>
      </c>
      <c r="AA97" s="104">
        <v>0</v>
      </c>
      <c r="AB97" s="79" t="s">
        <v>2135</v>
      </c>
      <c r="AC97" s="79" t="s">
        <v>2135</v>
      </c>
      <c r="AD97" s="79" t="s">
        <v>2135</v>
      </c>
      <c r="AE97" s="103">
        <v>0</v>
      </c>
      <c r="AF97" s="88" t="s">
        <v>3117</v>
      </c>
      <c r="AG97" s="88"/>
      <c r="AH97" s="91" t="s">
        <v>2135</v>
      </c>
      <c r="AI97" s="91" t="s">
        <v>2135</v>
      </c>
      <c r="AJ97" s="91" t="s">
        <v>2135</v>
      </c>
      <c r="AK97" s="91" t="s">
        <v>2135</v>
      </c>
      <c r="AL97" s="91" t="s">
        <v>2135</v>
      </c>
      <c r="AM97" s="91" t="s">
        <v>2135</v>
      </c>
      <c r="AN97" s="91" t="s">
        <v>2135</v>
      </c>
      <c r="AO97" s="91" t="s">
        <v>2135</v>
      </c>
      <c r="AP97" s="91" t="s">
        <v>2135</v>
      </c>
      <c r="AQ97" s="91" t="s">
        <v>2135</v>
      </c>
      <c r="AR97" s="91" t="s">
        <v>2135</v>
      </c>
      <c r="AS97" s="91" t="s">
        <v>2135</v>
      </c>
      <c r="AT97" s="91" t="s">
        <v>2135</v>
      </c>
      <c r="AU97" s="91" t="s">
        <v>2135</v>
      </c>
      <c r="AV97" s="91" t="s">
        <v>2135</v>
      </c>
      <c r="AW97" s="91" t="s">
        <v>2135</v>
      </c>
      <c r="AX97" s="91" t="s">
        <v>2135</v>
      </c>
      <c r="AY97" s="91" t="s">
        <v>2135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2135</v>
      </c>
      <c r="D98" s="276"/>
      <c r="E98" s="1530"/>
      <c r="F98" s="1515"/>
      <c r="G98" s="213" t="s">
        <v>2135</v>
      </c>
      <c r="H98" s="213" t="s">
        <v>2135</v>
      </c>
      <c r="I98" s="1531"/>
      <c r="J98" s="1532"/>
      <c r="K98" s="1528"/>
      <c r="L98" s="1528"/>
      <c r="M98" s="1529"/>
      <c r="N98" s="1529"/>
      <c r="O98" s="1529"/>
      <c r="P98" s="336" t="s">
        <v>2135</v>
      </c>
      <c r="Q98" s="316"/>
      <c r="R98" s="213">
        <v>0</v>
      </c>
      <c r="S98" s="213">
        <v>0</v>
      </c>
      <c r="T98" s="213">
        <v>0</v>
      </c>
      <c r="U98" s="200"/>
      <c r="V98" s="304">
        <v>0</v>
      </c>
      <c r="W98" s="199"/>
      <c r="X98" s="5"/>
      <c r="Y98" s="100" t="s">
        <v>2135</v>
      </c>
      <c r="Z98" s="101" t="s">
        <v>1135</v>
      </c>
      <c r="AA98" s="104">
        <v>0</v>
      </c>
      <c r="AB98" s="79" t="s">
        <v>2135</v>
      </c>
      <c r="AC98" s="79" t="s">
        <v>2135</v>
      </c>
      <c r="AD98" s="79" t="s">
        <v>2135</v>
      </c>
      <c r="AE98" s="103">
        <v>0</v>
      </c>
      <c r="AF98" s="88" t="s">
        <v>3117</v>
      </c>
      <c r="AG98" s="88"/>
      <c r="AH98" s="91" t="s">
        <v>2135</v>
      </c>
      <c r="AI98" s="91" t="s">
        <v>2135</v>
      </c>
      <c r="AJ98" s="91" t="s">
        <v>2135</v>
      </c>
      <c r="AK98" s="91" t="s">
        <v>2135</v>
      </c>
      <c r="AL98" s="91" t="s">
        <v>2135</v>
      </c>
      <c r="AM98" s="91" t="s">
        <v>2135</v>
      </c>
      <c r="AN98" s="91" t="s">
        <v>2135</v>
      </c>
      <c r="AO98" s="91" t="s">
        <v>2135</v>
      </c>
      <c r="AP98" s="91" t="s">
        <v>2135</v>
      </c>
      <c r="AQ98" s="91" t="s">
        <v>2135</v>
      </c>
      <c r="AR98" s="91" t="s">
        <v>2135</v>
      </c>
      <c r="AS98" s="91" t="s">
        <v>2135</v>
      </c>
      <c r="AT98" s="91" t="s">
        <v>2135</v>
      </c>
      <c r="AU98" s="91" t="s">
        <v>2135</v>
      </c>
      <c r="AV98" s="91" t="s">
        <v>2135</v>
      </c>
      <c r="AW98" s="91" t="s">
        <v>2135</v>
      </c>
      <c r="AX98" s="91" t="s">
        <v>2135</v>
      </c>
      <c r="AY98" s="91" t="s">
        <v>2135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2135</v>
      </c>
      <c r="D99" s="276"/>
      <c r="E99" s="1530"/>
      <c r="F99" s="1515"/>
      <c r="G99" s="213" t="s">
        <v>2135</v>
      </c>
      <c r="H99" s="213" t="s">
        <v>2135</v>
      </c>
      <c r="I99" s="1531"/>
      <c r="J99" s="1532"/>
      <c r="K99" s="1528"/>
      <c r="L99" s="1528"/>
      <c r="M99" s="1529"/>
      <c r="N99" s="1529"/>
      <c r="O99" s="1529"/>
      <c r="P99" s="336" t="s">
        <v>2135</v>
      </c>
      <c r="Q99" s="316"/>
      <c r="R99" s="213">
        <v>0</v>
      </c>
      <c r="S99" s="213">
        <v>0</v>
      </c>
      <c r="T99" s="213">
        <v>0</v>
      </c>
      <c r="U99" s="200"/>
      <c r="V99" s="304">
        <v>0</v>
      </c>
      <c r="W99" s="199"/>
      <c r="X99" s="5"/>
      <c r="Y99" s="100" t="s">
        <v>2135</v>
      </c>
      <c r="Z99" s="101" t="s">
        <v>1135</v>
      </c>
      <c r="AA99" s="104">
        <v>0</v>
      </c>
      <c r="AB99" s="79" t="s">
        <v>2135</v>
      </c>
      <c r="AC99" s="79" t="s">
        <v>2135</v>
      </c>
      <c r="AD99" s="79" t="s">
        <v>2135</v>
      </c>
      <c r="AE99" s="103">
        <v>0</v>
      </c>
      <c r="AF99" s="88" t="s">
        <v>3117</v>
      </c>
      <c r="AG99" s="88"/>
      <c r="AH99" s="91" t="s">
        <v>2135</v>
      </c>
      <c r="AI99" s="91" t="s">
        <v>2135</v>
      </c>
      <c r="AJ99" s="91" t="s">
        <v>2135</v>
      </c>
      <c r="AK99" s="91" t="s">
        <v>2135</v>
      </c>
      <c r="AL99" s="91" t="s">
        <v>2135</v>
      </c>
      <c r="AM99" s="91" t="s">
        <v>2135</v>
      </c>
      <c r="AN99" s="91" t="s">
        <v>2135</v>
      </c>
      <c r="AO99" s="91" t="s">
        <v>2135</v>
      </c>
      <c r="AP99" s="91" t="s">
        <v>2135</v>
      </c>
      <c r="AQ99" s="91" t="s">
        <v>2135</v>
      </c>
      <c r="AR99" s="91" t="s">
        <v>2135</v>
      </c>
      <c r="AS99" s="91" t="s">
        <v>2135</v>
      </c>
      <c r="AT99" s="91" t="s">
        <v>2135</v>
      </c>
      <c r="AU99" s="91" t="s">
        <v>2135</v>
      </c>
      <c r="AV99" s="91" t="s">
        <v>2135</v>
      </c>
      <c r="AW99" s="91" t="s">
        <v>2135</v>
      </c>
      <c r="AX99" s="91" t="s">
        <v>2135</v>
      </c>
      <c r="AY99" s="91" t="s">
        <v>2135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2135</v>
      </c>
      <c r="D100" s="276"/>
      <c r="E100" s="1530"/>
      <c r="F100" s="1515"/>
      <c r="G100" s="213" t="s">
        <v>2135</v>
      </c>
      <c r="H100" s="213" t="s">
        <v>2135</v>
      </c>
      <c r="I100" s="1531"/>
      <c r="J100" s="1532"/>
      <c r="K100" s="1528"/>
      <c r="L100" s="1528"/>
      <c r="M100" s="1529"/>
      <c r="N100" s="1529"/>
      <c r="O100" s="1529"/>
      <c r="P100" s="336" t="s">
        <v>2135</v>
      </c>
      <c r="Q100" s="316"/>
      <c r="R100" s="213">
        <v>0</v>
      </c>
      <c r="S100" s="213">
        <v>0</v>
      </c>
      <c r="T100" s="213">
        <v>0</v>
      </c>
      <c r="U100" s="200"/>
      <c r="V100" s="304">
        <v>0</v>
      </c>
      <c r="W100" s="199"/>
      <c r="X100" s="5"/>
      <c r="Y100" s="100" t="s">
        <v>2135</v>
      </c>
      <c r="Z100" s="101" t="s">
        <v>1135</v>
      </c>
      <c r="AA100" s="104">
        <v>0</v>
      </c>
      <c r="AB100" s="79" t="s">
        <v>2135</v>
      </c>
      <c r="AC100" s="79" t="s">
        <v>2135</v>
      </c>
      <c r="AD100" s="79" t="s">
        <v>2135</v>
      </c>
      <c r="AE100" s="103">
        <v>0</v>
      </c>
      <c r="AF100" s="88" t="s">
        <v>3117</v>
      </c>
      <c r="AG100" s="88"/>
      <c r="AH100" s="91" t="s">
        <v>2135</v>
      </c>
      <c r="AI100" s="91" t="s">
        <v>2135</v>
      </c>
      <c r="AJ100" s="91" t="s">
        <v>2135</v>
      </c>
      <c r="AK100" s="91" t="s">
        <v>2135</v>
      </c>
      <c r="AL100" s="91" t="s">
        <v>2135</v>
      </c>
      <c r="AM100" s="91" t="s">
        <v>2135</v>
      </c>
      <c r="AN100" s="91" t="s">
        <v>2135</v>
      </c>
      <c r="AO100" s="91" t="s">
        <v>2135</v>
      </c>
      <c r="AP100" s="91" t="s">
        <v>2135</v>
      </c>
      <c r="AQ100" s="91" t="s">
        <v>2135</v>
      </c>
      <c r="AR100" s="91" t="s">
        <v>2135</v>
      </c>
      <c r="AS100" s="91" t="s">
        <v>2135</v>
      </c>
      <c r="AT100" s="91" t="s">
        <v>2135</v>
      </c>
      <c r="AU100" s="91" t="s">
        <v>2135</v>
      </c>
      <c r="AV100" s="91" t="s">
        <v>2135</v>
      </c>
      <c r="AW100" s="91" t="s">
        <v>2135</v>
      </c>
      <c r="AX100" s="91" t="s">
        <v>2135</v>
      </c>
      <c r="AY100" s="91" t="s">
        <v>2135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2135</v>
      </c>
      <c r="D101" s="276"/>
      <c r="E101" s="1530"/>
      <c r="F101" s="1515"/>
      <c r="G101" s="213" t="s">
        <v>2135</v>
      </c>
      <c r="H101" s="213" t="s">
        <v>2135</v>
      </c>
      <c r="I101" s="1531"/>
      <c r="J101" s="1532"/>
      <c r="K101" s="1528"/>
      <c r="L101" s="1528"/>
      <c r="M101" s="1529"/>
      <c r="N101" s="1529"/>
      <c r="O101" s="1529"/>
      <c r="P101" s="336" t="s">
        <v>2135</v>
      </c>
      <c r="Q101" s="316"/>
      <c r="R101" s="213">
        <v>0</v>
      </c>
      <c r="S101" s="213">
        <v>0</v>
      </c>
      <c r="T101" s="213">
        <v>0</v>
      </c>
      <c r="U101" s="200"/>
      <c r="V101" s="304">
        <v>0</v>
      </c>
      <c r="W101" s="199"/>
      <c r="X101" s="5"/>
      <c r="Y101" s="100" t="s">
        <v>2135</v>
      </c>
      <c r="Z101" s="101" t="s">
        <v>1135</v>
      </c>
      <c r="AA101" s="104">
        <v>0</v>
      </c>
      <c r="AB101" s="79" t="s">
        <v>2135</v>
      </c>
      <c r="AC101" s="79" t="s">
        <v>2135</v>
      </c>
      <c r="AD101" s="79" t="s">
        <v>2135</v>
      </c>
      <c r="AE101" s="103">
        <v>0</v>
      </c>
      <c r="AF101" s="88" t="s">
        <v>3117</v>
      </c>
      <c r="AG101" s="88"/>
      <c r="AH101" s="91" t="s">
        <v>2135</v>
      </c>
      <c r="AI101" s="91" t="s">
        <v>2135</v>
      </c>
      <c r="AJ101" s="91" t="s">
        <v>2135</v>
      </c>
      <c r="AK101" s="91" t="s">
        <v>2135</v>
      </c>
      <c r="AL101" s="91" t="s">
        <v>2135</v>
      </c>
      <c r="AM101" s="91" t="s">
        <v>2135</v>
      </c>
      <c r="AN101" s="91" t="s">
        <v>2135</v>
      </c>
      <c r="AO101" s="91" t="s">
        <v>2135</v>
      </c>
      <c r="AP101" s="91" t="s">
        <v>2135</v>
      </c>
      <c r="AQ101" s="91" t="s">
        <v>2135</v>
      </c>
      <c r="AR101" s="91" t="s">
        <v>2135</v>
      </c>
      <c r="AS101" s="91" t="s">
        <v>2135</v>
      </c>
      <c r="AT101" s="91" t="s">
        <v>2135</v>
      </c>
      <c r="AU101" s="91" t="s">
        <v>2135</v>
      </c>
      <c r="AV101" s="91" t="s">
        <v>2135</v>
      </c>
      <c r="AW101" s="91" t="s">
        <v>2135</v>
      </c>
      <c r="AX101" s="91" t="s">
        <v>2135</v>
      </c>
      <c r="AY101" s="91" t="s">
        <v>2135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2135</v>
      </c>
      <c r="D102" s="276"/>
      <c r="E102" s="1530"/>
      <c r="F102" s="1515"/>
      <c r="G102" s="213" t="s">
        <v>2135</v>
      </c>
      <c r="H102" s="213" t="s">
        <v>2135</v>
      </c>
      <c r="I102" s="1531"/>
      <c r="J102" s="1532"/>
      <c r="K102" s="1528"/>
      <c r="L102" s="1528"/>
      <c r="M102" s="1529"/>
      <c r="N102" s="1529"/>
      <c r="O102" s="1529"/>
      <c r="P102" s="336" t="s">
        <v>2135</v>
      </c>
      <c r="Q102" s="316"/>
      <c r="R102" s="213">
        <v>0</v>
      </c>
      <c r="S102" s="213">
        <v>0</v>
      </c>
      <c r="T102" s="213">
        <v>0</v>
      </c>
      <c r="U102" s="200"/>
      <c r="V102" s="304">
        <v>0</v>
      </c>
      <c r="W102" s="199"/>
      <c r="X102" s="5"/>
      <c r="Y102" s="100" t="s">
        <v>2135</v>
      </c>
      <c r="Z102" s="101" t="s">
        <v>1135</v>
      </c>
      <c r="AA102" s="104">
        <v>0</v>
      </c>
      <c r="AB102" s="79" t="s">
        <v>2135</v>
      </c>
      <c r="AC102" s="79" t="s">
        <v>2135</v>
      </c>
      <c r="AD102" s="79" t="s">
        <v>2135</v>
      </c>
      <c r="AE102" s="103">
        <v>0</v>
      </c>
      <c r="AF102" s="88" t="s">
        <v>3117</v>
      </c>
      <c r="AG102" s="88"/>
      <c r="AH102" s="91" t="s">
        <v>2135</v>
      </c>
      <c r="AI102" s="91" t="s">
        <v>2135</v>
      </c>
      <c r="AJ102" s="91" t="s">
        <v>2135</v>
      </c>
      <c r="AK102" s="91" t="s">
        <v>2135</v>
      </c>
      <c r="AL102" s="91" t="s">
        <v>2135</v>
      </c>
      <c r="AM102" s="91" t="s">
        <v>2135</v>
      </c>
      <c r="AN102" s="91" t="s">
        <v>2135</v>
      </c>
      <c r="AO102" s="91" t="s">
        <v>2135</v>
      </c>
      <c r="AP102" s="91" t="s">
        <v>2135</v>
      </c>
      <c r="AQ102" s="91" t="s">
        <v>2135</v>
      </c>
      <c r="AR102" s="91" t="s">
        <v>2135</v>
      </c>
      <c r="AS102" s="91" t="s">
        <v>2135</v>
      </c>
      <c r="AT102" s="91" t="s">
        <v>2135</v>
      </c>
      <c r="AU102" s="91" t="s">
        <v>2135</v>
      </c>
      <c r="AV102" s="91" t="s">
        <v>2135</v>
      </c>
      <c r="AW102" s="91" t="s">
        <v>2135</v>
      </c>
      <c r="AX102" s="91" t="s">
        <v>2135</v>
      </c>
      <c r="AY102" s="91" t="s">
        <v>2135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2135</v>
      </c>
      <c r="D103" s="276"/>
      <c r="E103" s="1530"/>
      <c r="F103" s="1515"/>
      <c r="G103" s="213" t="s">
        <v>2135</v>
      </c>
      <c r="H103" s="213" t="s">
        <v>2135</v>
      </c>
      <c r="I103" s="1531"/>
      <c r="J103" s="1532"/>
      <c r="K103" s="1528"/>
      <c r="L103" s="1528"/>
      <c r="M103" s="1529"/>
      <c r="N103" s="1529"/>
      <c r="O103" s="1529"/>
      <c r="P103" s="336" t="s">
        <v>2135</v>
      </c>
      <c r="Q103" s="316"/>
      <c r="R103" s="213">
        <v>0</v>
      </c>
      <c r="S103" s="213">
        <v>0</v>
      </c>
      <c r="T103" s="213">
        <v>0</v>
      </c>
      <c r="U103" s="200"/>
      <c r="V103" s="304">
        <v>0</v>
      </c>
      <c r="W103" s="199"/>
      <c r="X103" s="5"/>
      <c r="Y103" s="100" t="s">
        <v>2135</v>
      </c>
      <c r="Z103" s="101" t="s">
        <v>1135</v>
      </c>
      <c r="AA103" s="104">
        <v>0</v>
      </c>
      <c r="AB103" s="79" t="s">
        <v>2135</v>
      </c>
      <c r="AC103" s="79" t="s">
        <v>2135</v>
      </c>
      <c r="AD103" s="79" t="s">
        <v>2135</v>
      </c>
      <c r="AE103" s="103">
        <v>0</v>
      </c>
      <c r="AF103" s="88" t="s">
        <v>3117</v>
      </c>
      <c r="AG103" s="88"/>
      <c r="AH103" s="91" t="s">
        <v>2135</v>
      </c>
      <c r="AI103" s="91" t="s">
        <v>2135</v>
      </c>
      <c r="AJ103" s="91" t="s">
        <v>2135</v>
      </c>
      <c r="AK103" s="91" t="s">
        <v>2135</v>
      </c>
      <c r="AL103" s="91" t="s">
        <v>2135</v>
      </c>
      <c r="AM103" s="91" t="s">
        <v>2135</v>
      </c>
      <c r="AN103" s="91" t="s">
        <v>2135</v>
      </c>
      <c r="AO103" s="91" t="s">
        <v>2135</v>
      </c>
      <c r="AP103" s="91" t="s">
        <v>2135</v>
      </c>
      <c r="AQ103" s="91" t="s">
        <v>2135</v>
      </c>
      <c r="AR103" s="91" t="s">
        <v>2135</v>
      </c>
      <c r="AS103" s="91" t="s">
        <v>2135</v>
      </c>
      <c r="AT103" s="91" t="s">
        <v>2135</v>
      </c>
      <c r="AU103" s="91" t="s">
        <v>2135</v>
      </c>
      <c r="AV103" s="91" t="s">
        <v>2135</v>
      </c>
      <c r="AW103" s="91" t="s">
        <v>2135</v>
      </c>
      <c r="AX103" s="91" t="s">
        <v>2135</v>
      </c>
      <c r="AY103" s="91" t="s">
        <v>2135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2135</v>
      </c>
      <c r="D104" s="276"/>
      <c r="E104" s="1530"/>
      <c r="F104" s="1515"/>
      <c r="G104" s="213" t="s">
        <v>2135</v>
      </c>
      <c r="H104" s="213" t="s">
        <v>2135</v>
      </c>
      <c r="I104" s="1531"/>
      <c r="J104" s="1532"/>
      <c r="K104" s="1528"/>
      <c r="L104" s="1528"/>
      <c r="M104" s="1529"/>
      <c r="N104" s="1529"/>
      <c r="O104" s="1529"/>
      <c r="P104" s="336" t="s">
        <v>2135</v>
      </c>
      <c r="Q104" s="316"/>
      <c r="R104" s="213">
        <v>0</v>
      </c>
      <c r="S104" s="213">
        <v>0</v>
      </c>
      <c r="T104" s="213">
        <v>0</v>
      </c>
      <c r="U104" s="200"/>
      <c r="V104" s="304">
        <v>0</v>
      </c>
      <c r="W104" s="199"/>
      <c r="X104" s="5"/>
      <c r="Y104" s="100" t="s">
        <v>2135</v>
      </c>
      <c r="Z104" s="101" t="s">
        <v>1135</v>
      </c>
      <c r="AA104" s="104">
        <v>0</v>
      </c>
      <c r="AB104" s="79" t="s">
        <v>2135</v>
      </c>
      <c r="AC104" s="79" t="s">
        <v>2135</v>
      </c>
      <c r="AD104" s="79" t="s">
        <v>2135</v>
      </c>
      <c r="AE104" s="103">
        <v>0</v>
      </c>
      <c r="AF104" s="88" t="s">
        <v>3117</v>
      </c>
      <c r="AG104" s="88"/>
      <c r="AH104" s="91" t="s">
        <v>2135</v>
      </c>
      <c r="AI104" s="91" t="s">
        <v>2135</v>
      </c>
      <c r="AJ104" s="91" t="s">
        <v>2135</v>
      </c>
      <c r="AK104" s="91" t="s">
        <v>2135</v>
      </c>
      <c r="AL104" s="91" t="s">
        <v>2135</v>
      </c>
      <c r="AM104" s="91" t="s">
        <v>2135</v>
      </c>
      <c r="AN104" s="91" t="s">
        <v>2135</v>
      </c>
      <c r="AO104" s="91" t="s">
        <v>2135</v>
      </c>
      <c r="AP104" s="91" t="s">
        <v>2135</v>
      </c>
      <c r="AQ104" s="91" t="s">
        <v>2135</v>
      </c>
      <c r="AR104" s="91" t="s">
        <v>2135</v>
      </c>
      <c r="AS104" s="91" t="s">
        <v>2135</v>
      </c>
      <c r="AT104" s="91" t="s">
        <v>2135</v>
      </c>
      <c r="AU104" s="91" t="s">
        <v>2135</v>
      </c>
      <c r="AV104" s="91" t="s">
        <v>2135</v>
      </c>
      <c r="AW104" s="91" t="s">
        <v>2135</v>
      </c>
      <c r="AX104" s="91" t="s">
        <v>2135</v>
      </c>
      <c r="AY104" s="91" t="s">
        <v>2135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2135</v>
      </c>
      <c r="D105" s="276"/>
      <c r="E105" s="1530"/>
      <c r="F105" s="1515"/>
      <c r="G105" s="213" t="s">
        <v>2135</v>
      </c>
      <c r="H105" s="213" t="s">
        <v>2135</v>
      </c>
      <c r="I105" s="1531"/>
      <c r="J105" s="1532"/>
      <c r="K105" s="1528"/>
      <c r="L105" s="1528"/>
      <c r="M105" s="1529"/>
      <c r="N105" s="1529"/>
      <c r="O105" s="1529"/>
      <c r="P105" s="336" t="s">
        <v>2135</v>
      </c>
      <c r="Q105" s="316"/>
      <c r="R105" s="213">
        <v>0</v>
      </c>
      <c r="S105" s="213">
        <v>0</v>
      </c>
      <c r="T105" s="213">
        <v>0</v>
      </c>
      <c r="U105" s="200"/>
      <c r="V105" s="304">
        <v>0</v>
      </c>
      <c r="W105" s="199"/>
      <c r="X105" s="5"/>
      <c r="Y105" s="100" t="s">
        <v>2135</v>
      </c>
      <c r="Z105" s="101" t="s">
        <v>1135</v>
      </c>
      <c r="AA105" s="104">
        <v>0</v>
      </c>
      <c r="AB105" s="79" t="s">
        <v>2135</v>
      </c>
      <c r="AC105" s="79" t="s">
        <v>2135</v>
      </c>
      <c r="AD105" s="79" t="s">
        <v>2135</v>
      </c>
      <c r="AE105" s="103">
        <v>0</v>
      </c>
      <c r="AF105" s="88" t="s">
        <v>3117</v>
      </c>
      <c r="AG105" s="88"/>
      <c r="AH105" s="91" t="s">
        <v>2135</v>
      </c>
      <c r="AI105" s="91" t="s">
        <v>2135</v>
      </c>
      <c r="AJ105" s="91" t="s">
        <v>2135</v>
      </c>
      <c r="AK105" s="91" t="s">
        <v>2135</v>
      </c>
      <c r="AL105" s="91" t="s">
        <v>2135</v>
      </c>
      <c r="AM105" s="91" t="s">
        <v>2135</v>
      </c>
      <c r="AN105" s="91" t="s">
        <v>2135</v>
      </c>
      <c r="AO105" s="91" t="s">
        <v>2135</v>
      </c>
      <c r="AP105" s="91" t="s">
        <v>2135</v>
      </c>
      <c r="AQ105" s="91" t="s">
        <v>2135</v>
      </c>
      <c r="AR105" s="91" t="s">
        <v>2135</v>
      </c>
      <c r="AS105" s="91" t="s">
        <v>2135</v>
      </c>
      <c r="AT105" s="91" t="s">
        <v>2135</v>
      </c>
      <c r="AU105" s="91" t="s">
        <v>2135</v>
      </c>
      <c r="AV105" s="91" t="s">
        <v>2135</v>
      </c>
      <c r="AW105" s="91" t="s">
        <v>2135</v>
      </c>
      <c r="AX105" s="91" t="s">
        <v>2135</v>
      </c>
      <c r="AY105" s="91" t="s">
        <v>2135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2135</v>
      </c>
      <c r="D106" s="276"/>
      <c r="E106" s="1530"/>
      <c r="F106" s="1515"/>
      <c r="G106" s="213" t="s">
        <v>2135</v>
      </c>
      <c r="H106" s="213" t="s">
        <v>2135</v>
      </c>
      <c r="I106" s="1531"/>
      <c r="J106" s="1532"/>
      <c r="K106" s="1528"/>
      <c r="L106" s="1528"/>
      <c r="M106" s="1529"/>
      <c r="N106" s="1529"/>
      <c r="O106" s="1529"/>
      <c r="P106" s="336" t="s">
        <v>2135</v>
      </c>
      <c r="Q106" s="316"/>
      <c r="R106" s="213">
        <v>0</v>
      </c>
      <c r="S106" s="213">
        <v>0</v>
      </c>
      <c r="T106" s="213">
        <v>0</v>
      </c>
      <c r="U106" s="200"/>
      <c r="V106" s="304">
        <v>0</v>
      </c>
      <c r="W106" s="199"/>
      <c r="X106" s="5"/>
      <c r="Y106" s="100" t="s">
        <v>2135</v>
      </c>
      <c r="Z106" s="101" t="s">
        <v>1135</v>
      </c>
      <c r="AA106" s="104">
        <v>0</v>
      </c>
      <c r="AB106" s="79" t="s">
        <v>2135</v>
      </c>
      <c r="AC106" s="79" t="s">
        <v>2135</v>
      </c>
      <c r="AD106" s="79" t="s">
        <v>2135</v>
      </c>
      <c r="AE106" s="103">
        <v>0</v>
      </c>
      <c r="AF106" s="88" t="s">
        <v>3117</v>
      </c>
      <c r="AG106" s="88"/>
      <c r="AH106" s="91" t="s">
        <v>2135</v>
      </c>
      <c r="AI106" s="91" t="s">
        <v>2135</v>
      </c>
      <c r="AJ106" s="91" t="s">
        <v>2135</v>
      </c>
      <c r="AK106" s="91" t="s">
        <v>2135</v>
      </c>
      <c r="AL106" s="91" t="s">
        <v>2135</v>
      </c>
      <c r="AM106" s="91" t="s">
        <v>2135</v>
      </c>
      <c r="AN106" s="91" t="s">
        <v>2135</v>
      </c>
      <c r="AO106" s="91" t="s">
        <v>2135</v>
      </c>
      <c r="AP106" s="91" t="s">
        <v>2135</v>
      </c>
      <c r="AQ106" s="91" t="s">
        <v>2135</v>
      </c>
      <c r="AR106" s="91" t="s">
        <v>2135</v>
      </c>
      <c r="AS106" s="91" t="s">
        <v>2135</v>
      </c>
      <c r="AT106" s="91" t="s">
        <v>2135</v>
      </c>
      <c r="AU106" s="91" t="s">
        <v>2135</v>
      </c>
      <c r="AV106" s="91" t="s">
        <v>2135</v>
      </c>
      <c r="AW106" s="91" t="s">
        <v>2135</v>
      </c>
      <c r="AX106" s="91" t="s">
        <v>2135</v>
      </c>
      <c r="AY106" s="91" t="s">
        <v>2135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2135</v>
      </c>
      <c r="D107" s="276"/>
      <c r="E107" s="1530"/>
      <c r="F107" s="1515"/>
      <c r="G107" s="213" t="s">
        <v>2135</v>
      </c>
      <c r="H107" s="213" t="s">
        <v>2135</v>
      </c>
      <c r="I107" s="1531"/>
      <c r="J107" s="1532"/>
      <c r="K107" s="1528"/>
      <c r="L107" s="1528"/>
      <c r="M107" s="1529"/>
      <c r="N107" s="1529"/>
      <c r="O107" s="1529"/>
      <c r="P107" s="336" t="s">
        <v>2135</v>
      </c>
      <c r="Q107" s="316"/>
      <c r="R107" s="213">
        <v>0</v>
      </c>
      <c r="S107" s="213">
        <v>0</v>
      </c>
      <c r="T107" s="213">
        <v>0</v>
      </c>
      <c r="U107" s="200"/>
      <c r="V107" s="304">
        <v>0</v>
      </c>
      <c r="W107" s="199"/>
      <c r="X107" s="5"/>
      <c r="Y107" s="100" t="s">
        <v>2135</v>
      </c>
      <c r="Z107" s="101" t="s">
        <v>1135</v>
      </c>
      <c r="AA107" s="104">
        <v>0</v>
      </c>
      <c r="AB107" s="79" t="s">
        <v>2135</v>
      </c>
      <c r="AC107" s="79" t="s">
        <v>2135</v>
      </c>
      <c r="AD107" s="79" t="s">
        <v>2135</v>
      </c>
      <c r="AE107" s="103">
        <v>0</v>
      </c>
      <c r="AF107" s="88" t="s">
        <v>3117</v>
      </c>
      <c r="AG107" s="88"/>
      <c r="AH107" s="91" t="s">
        <v>2135</v>
      </c>
      <c r="AI107" s="91" t="s">
        <v>2135</v>
      </c>
      <c r="AJ107" s="91" t="s">
        <v>2135</v>
      </c>
      <c r="AK107" s="91" t="s">
        <v>2135</v>
      </c>
      <c r="AL107" s="91" t="s">
        <v>2135</v>
      </c>
      <c r="AM107" s="91" t="s">
        <v>2135</v>
      </c>
      <c r="AN107" s="91" t="s">
        <v>2135</v>
      </c>
      <c r="AO107" s="91" t="s">
        <v>2135</v>
      </c>
      <c r="AP107" s="91" t="s">
        <v>2135</v>
      </c>
      <c r="AQ107" s="91" t="s">
        <v>2135</v>
      </c>
      <c r="AR107" s="91" t="s">
        <v>2135</v>
      </c>
      <c r="AS107" s="91" t="s">
        <v>2135</v>
      </c>
      <c r="AT107" s="91" t="s">
        <v>2135</v>
      </c>
      <c r="AU107" s="91" t="s">
        <v>2135</v>
      </c>
      <c r="AV107" s="91" t="s">
        <v>2135</v>
      </c>
      <c r="AW107" s="91" t="s">
        <v>2135</v>
      </c>
      <c r="AX107" s="91" t="s">
        <v>2135</v>
      </c>
      <c r="AY107" s="91" t="s">
        <v>2135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343</v>
      </c>
      <c r="D108" s="276"/>
      <c r="E108" s="199"/>
      <c r="F108" s="200"/>
      <c r="G108" s="200"/>
      <c r="H108" s="317" t="s">
        <v>1352</v>
      </c>
      <c r="I108" s="318"/>
      <c r="J108" s="223"/>
      <c r="K108" s="322">
        <v>0</v>
      </c>
      <c r="L108" s="322">
        <v>0</v>
      </c>
      <c r="M108" s="316"/>
      <c r="N108" s="316"/>
      <c r="O108" s="316"/>
      <c r="P108" s="316"/>
      <c r="Q108" s="316"/>
      <c r="R108" s="322">
        <v>0</v>
      </c>
      <c r="S108" s="322">
        <v>0</v>
      </c>
      <c r="T108" s="322">
        <v>0</v>
      </c>
      <c r="U108" s="200"/>
      <c r="V108" s="322">
        <v>0</v>
      </c>
      <c r="W108" s="199"/>
      <c r="X108" s="5"/>
      <c r="Y108" s="92" t="s">
        <v>343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2478</v>
      </c>
      <c r="F112" s="1417" t="s">
        <v>1216</v>
      </c>
      <c r="G112" s="1417" t="s">
        <v>2057</v>
      </c>
      <c r="H112" s="1417" t="s">
        <v>2058</v>
      </c>
      <c r="I112" s="1417" t="s">
        <v>2497</v>
      </c>
      <c r="J112" s="1417" t="s">
        <v>2498</v>
      </c>
      <c r="K112" s="1417" t="s">
        <v>1679</v>
      </c>
      <c r="L112" s="1417" t="s">
        <v>1678</v>
      </c>
      <c r="M112" s="75" t="s">
        <v>1554</v>
      </c>
      <c r="N112" s="81"/>
      <c r="O112" s="81"/>
      <c r="P112" s="76"/>
      <c r="Q112" s="248"/>
      <c r="R112" s="75" t="s">
        <v>1979</v>
      </c>
      <c r="S112" s="76"/>
      <c r="T112" s="1417" t="s">
        <v>1980</v>
      </c>
      <c r="U112" s="248"/>
      <c r="V112" s="1417" t="s">
        <v>927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1045</v>
      </c>
      <c r="N113" s="36" t="s">
        <v>1247</v>
      </c>
      <c r="O113" s="36" t="s">
        <v>1046</v>
      </c>
      <c r="P113" s="36" t="s">
        <v>927</v>
      </c>
      <c r="Q113" s="248"/>
      <c r="R113" s="36" t="s">
        <v>1045</v>
      </c>
      <c r="S113" s="36" t="s">
        <v>1247</v>
      </c>
      <c r="T113" s="1418"/>
      <c r="U113" s="248"/>
      <c r="V113" s="1418"/>
      <c r="W113" s="199"/>
      <c r="Z113" s="79"/>
      <c r="BB113" s="79" t="s">
        <v>1772</v>
      </c>
      <c r="BC113" s="79" t="s">
        <v>1772</v>
      </c>
      <c r="BD113" s="79" t="s">
        <v>729</v>
      </c>
      <c r="BE113" s="79" t="s">
        <v>729</v>
      </c>
      <c r="BF113" s="79" t="s">
        <v>638</v>
      </c>
      <c r="BG113" s="79" t="s">
        <v>640</v>
      </c>
      <c r="BH113" s="79" t="s">
        <v>640</v>
      </c>
      <c r="BI113" s="79" t="s">
        <v>640</v>
      </c>
      <c r="BJ113" s="79" t="s">
        <v>2119</v>
      </c>
      <c r="BK113" s="79" t="s">
        <v>2238</v>
      </c>
      <c r="BL113" s="79" t="s">
        <v>1579</v>
      </c>
      <c r="BM113" s="79" t="s">
        <v>92</v>
      </c>
      <c r="BN113" s="79" t="s">
        <v>1580</v>
      </c>
      <c r="BO113" s="79" t="s">
        <v>1580</v>
      </c>
      <c r="BP113" s="79" t="s">
        <v>1580</v>
      </c>
      <c r="BQ113" s="79" t="s">
        <v>1167</v>
      </c>
      <c r="BR113" s="79" t="s">
        <v>1380</v>
      </c>
      <c r="BS113" s="79" t="s">
        <v>1601</v>
      </c>
      <c r="BT113" s="79" t="s">
        <v>1139</v>
      </c>
      <c r="BU113" s="79" t="s">
        <v>1139</v>
      </c>
      <c r="BV113" s="79" t="s">
        <v>214</v>
      </c>
      <c r="BW113" s="79"/>
      <c r="BX113" s="79" t="s">
        <v>1771</v>
      </c>
      <c r="BY113" s="79" t="s">
        <v>1602</v>
      </c>
      <c r="BZ113" s="79" t="s">
        <v>862</v>
      </c>
      <c r="CA113" s="79"/>
    </row>
    <row r="114" spans="1:79" s="2" customFormat="1" ht="11.45" hidden="1" customHeight="1" x14ac:dyDescent="0.2">
      <c r="A114" s="90" t="s">
        <v>2238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1369</v>
      </c>
      <c r="BN114" s="79"/>
      <c r="BO114" s="79"/>
      <c r="BP114" s="79"/>
      <c r="BQ114" s="79"/>
      <c r="BR114" s="79"/>
      <c r="BS114" s="79"/>
      <c r="BT114" s="79"/>
      <c r="BU114" s="79"/>
    </row>
    <row r="115" spans="1:79" s="2" customFormat="1" ht="11.45" hidden="1" customHeight="1" x14ac:dyDescent="0.2">
      <c r="A115" s="90" t="s">
        <v>2238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1762</v>
      </c>
      <c r="Z116" s="329" t="s">
        <v>1188</v>
      </c>
      <c r="AA116" s="329" t="s">
        <v>1677</v>
      </c>
      <c r="AB116" s="329" t="s">
        <v>2151</v>
      </c>
      <c r="AC116" s="329" t="s">
        <v>1136</v>
      </c>
      <c r="AD116" s="329" t="s">
        <v>1773</v>
      </c>
      <c r="AE116" s="329"/>
      <c r="AF116" s="329" t="s">
        <v>175</v>
      </c>
      <c r="AG116" s="90"/>
      <c r="AH116" s="333" t="s">
        <v>1098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176</v>
      </c>
      <c r="BC116" s="309">
        <v>0.05</v>
      </c>
      <c r="BD116" s="79" t="s">
        <v>2690</v>
      </c>
      <c r="BE116" s="309">
        <v>0.05</v>
      </c>
      <c r="BF116" s="79" t="s">
        <v>1369</v>
      </c>
      <c r="BG116" s="79" t="s">
        <v>1722</v>
      </c>
      <c r="BH116" s="79" t="s">
        <v>1722</v>
      </c>
      <c r="BI116" s="79" t="s">
        <v>1722</v>
      </c>
      <c r="BJ116" s="79" t="s">
        <v>1864</v>
      </c>
      <c r="BK116" s="79" t="s">
        <v>1096</v>
      </c>
      <c r="BL116" s="79" t="s">
        <v>1097</v>
      </c>
      <c r="BM116" s="79" t="s">
        <v>1037</v>
      </c>
      <c r="BN116" s="79" t="s">
        <v>1136</v>
      </c>
      <c r="BO116" s="79" t="s">
        <v>1773</v>
      </c>
      <c r="BP116" s="79" t="s">
        <v>1038</v>
      </c>
      <c r="BQ116" s="79" t="s">
        <v>1040</v>
      </c>
      <c r="BR116" s="79" t="s">
        <v>1041</v>
      </c>
      <c r="BS116" s="79" t="s">
        <v>1479</v>
      </c>
      <c r="BT116" s="79" t="s">
        <v>1019</v>
      </c>
      <c r="BU116" s="79" t="s">
        <v>1019</v>
      </c>
      <c r="BV116" s="79" t="s">
        <v>1432</v>
      </c>
      <c r="BW116" s="79"/>
      <c r="BX116" s="79" t="s">
        <v>1020</v>
      </c>
      <c r="BY116" s="1259" t="s">
        <v>2156</v>
      </c>
      <c r="BZ116" s="1259" t="s">
        <v>1867</v>
      </c>
      <c r="CA116" s="79"/>
    </row>
    <row r="117" spans="1:79" s="2" customFormat="1" ht="11.45" hidden="1" customHeight="1" x14ac:dyDescent="0.2">
      <c r="A117" s="90"/>
      <c r="B117" s="276"/>
      <c r="C117" s="276"/>
      <c r="D117" s="276"/>
      <c r="E117" s="54" t="s">
        <v>2947</v>
      </c>
      <c r="F117" s="13" t="s">
        <v>2947</v>
      </c>
      <c r="G117" s="13"/>
      <c r="H117" s="13"/>
      <c r="I117" s="13"/>
      <c r="J117" s="84" t="s">
        <v>1082</v>
      </c>
      <c r="K117" s="13" t="s">
        <v>1337</v>
      </c>
      <c r="L117" s="13" t="s">
        <v>1337</v>
      </c>
      <c r="M117" s="13" t="s">
        <v>1197</v>
      </c>
      <c r="N117" s="13" t="s">
        <v>1197</v>
      </c>
      <c r="O117" s="13" t="s">
        <v>1197</v>
      </c>
      <c r="P117" s="13" t="s">
        <v>1197</v>
      </c>
      <c r="Q117" s="200"/>
      <c r="R117" s="13" t="s">
        <v>1337</v>
      </c>
      <c r="S117" s="13" t="s">
        <v>1337</v>
      </c>
      <c r="T117" s="13" t="s">
        <v>1337</v>
      </c>
      <c r="U117" s="200"/>
      <c r="V117" s="13" t="s">
        <v>1337</v>
      </c>
      <c r="W117" s="199"/>
      <c r="Y117" s="329"/>
      <c r="Z117" s="329" t="s">
        <v>91</v>
      </c>
      <c r="AA117" s="329" t="s">
        <v>2688</v>
      </c>
      <c r="AB117" s="329"/>
      <c r="AC117" s="329"/>
      <c r="AD117" s="329"/>
      <c r="AE117" s="329" t="s">
        <v>2688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1804</v>
      </c>
      <c r="BC117" s="79" t="s">
        <v>2687</v>
      </c>
      <c r="BD117" s="79" t="s">
        <v>1804</v>
      </c>
      <c r="BE117" s="79" t="s">
        <v>2687</v>
      </c>
      <c r="BF117" s="79" t="s">
        <v>2687</v>
      </c>
      <c r="BG117" s="79" t="s">
        <v>1723</v>
      </c>
      <c r="BH117" s="79" t="s">
        <v>1095</v>
      </c>
      <c r="BI117" s="79" t="s">
        <v>2687</v>
      </c>
      <c r="BJ117" s="79" t="s">
        <v>2687</v>
      </c>
      <c r="BK117" s="79" t="s">
        <v>1370</v>
      </c>
      <c r="BL117" s="79" t="s">
        <v>1371</v>
      </c>
      <c r="BM117" s="79" t="s">
        <v>2687</v>
      </c>
      <c r="BN117" s="79"/>
      <c r="BO117" s="79" t="s">
        <v>1039</v>
      </c>
      <c r="BP117" s="79" t="s">
        <v>2687</v>
      </c>
      <c r="BQ117" s="79" t="s">
        <v>2687</v>
      </c>
      <c r="BR117" s="79" t="s">
        <v>1478</v>
      </c>
      <c r="BS117" s="79" t="s">
        <v>1480</v>
      </c>
      <c r="BT117" s="79"/>
      <c r="BU117" s="79" t="s">
        <v>1865</v>
      </c>
      <c r="BV117" s="79" t="s">
        <v>2659</v>
      </c>
      <c r="BW117" s="79"/>
      <c r="BX117" s="79" t="s">
        <v>1433</v>
      </c>
      <c r="BY117" s="1261">
        <v>2.4099999999999998E-3</v>
      </c>
      <c r="BZ117" s="1261">
        <v>6.0249999999999995E-4</v>
      </c>
      <c r="CA117" s="79"/>
    </row>
    <row r="118" spans="1:79" s="2" customFormat="1" ht="11.45" hidden="1" customHeight="1" x14ac:dyDescent="0.2">
      <c r="A118" s="90"/>
      <c r="B118" s="276"/>
      <c r="C118" s="311" t="s">
        <v>643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643</v>
      </c>
      <c r="Z118" s="331"/>
      <c r="AA118" s="329" t="s">
        <v>2689</v>
      </c>
      <c r="AB118" s="331"/>
      <c r="AC118" s="331"/>
      <c r="AD118" s="331"/>
      <c r="AE118" s="329" t="s">
        <v>2689</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1322</v>
      </c>
      <c r="D119" s="276"/>
      <c r="E119" s="319" t="s">
        <v>546</v>
      </c>
      <c r="F119" s="320">
        <v>0</v>
      </c>
      <c r="G119" s="213" t="s">
        <v>1138</v>
      </c>
      <c r="H119" s="213" t="s">
        <v>1310</v>
      </c>
      <c r="I119" s="774">
        <v>1</v>
      </c>
      <c r="J119" s="321">
        <v>1</v>
      </c>
      <c r="K119" s="1528"/>
      <c r="L119" s="1528"/>
      <c r="M119" s="1529"/>
      <c r="N119" s="1529"/>
      <c r="O119" s="1529"/>
      <c r="P119" s="336" t="s">
        <v>2135</v>
      </c>
      <c r="Q119" s="316"/>
      <c r="R119" s="213">
        <v>0</v>
      </c>
      <c r="S119" s="213">
        <v>0</v>
      </c>
      <c r="T119" s="213">
        <v>0</v>
      </c>
      <c r="U119" s="200"/>
      <c r="V119" s="304">
        <v>0</v>
      </c>
      <c r="W119" s="199"/>
      <c r="X119" s="5"/>
      <c r="Y119" s="98" t="s">
        <v>1322</v>
      </c>
      <c r="Z119" s="99" t="s">
        <v>1203</v>
      </c>
      <c r="AA119" s="103">
        <v>0</v>
      </c>
      <c r="AB119" s="79" t="s">
        <v>1137</v>
      </c>
      <c r="AC119" s="79" t="s">
        <v>1137</v>
      </c>
      <c r="AD119" s="79" t="s">
        <v>2238</v>
      </c>
      <c r="AE119" s="103">
        <v>0</v>
      </c>
      <c r="AF119" s="88" t="s">
        <v>3117</v>
      </c>
      <c r="AG119" s="88"/>
      <c r="AH119" s="91" t="s">
        <v>2135</v>
      </c>
      <c r="AI119" s="91" t="s">
        <v>2135</v>
      </c>
      <c r="AJ119" s="91" t="s">
        <v>2135</v>
      </c>
      <c r="AK119" s="91" t="s">
        <v>2135</v>
      </c>
      <c r="AL119" s="91" t="s">
        <v>2135</v>
      </c>
      <c r="AM119" s="91" t="s">
        <v>2135</v>
      </c>
      <c r="AN119" s="91" t="s">
        <v>2135</v>
      </c>
      <c r="AO119" s="91" t="s">
        <v>2135</v>
      </c>
      <c r="AP119" s="91" t="s">
        <v>2135</v>
      </c>
      <c r="AQ119" s="91" t="s">
        <v>2135</v>
      </c>
      <c r="AR119" s="91" t="s">
        <v>2135</v>
      </c>
      <c r="AS119" s="91" t="s">
        <v>2135</v>
      </c>
      <c r="AT119" s="91" t="s">
        <v>2135</v>
      </c>
      <c r="AU119" s="91" t="s">
        <v>2135</v>
      </c>
      <c r="AV119" s="91" t="s">
        <v>2135</v>
      </c>
      <c r="AW119" s="91" t="s">
        <v>2135</v>
      </c>
      <c r="AX119" s="91" t="s">
        <v>2135</v>
      </c>
      <c r="AY119" s="91" t="s">
        <v>2135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2135</v>
      </c>
      <c r="D120" s="276"/>
      <c r="E120" s="1530"/>
      <c r="F120" s="1515"/>
      <c r="G120" s="213" t="s">
        <v>2135</v>
      </c>
      <c r="H120" s="213" t="s">
        <v>2135</v>
      </c>
      <c r="I120" s="1531"/>
      <c r="J120" s="1532"/>
      <c r="K120" s="1528"/>
      <c r="L120" s="1528"/>
      <c r="M120" s="1529"/>
      <c r="N120" s="1529"/>
      <c r="O120" s="1529"/>
      <c r="P120" s="336" t="s">
        <v>2135</v>
      </c>
      <c r="Q120" s="316"/>
      <c r="R120" s="213">
        <v>0</v>
      </c>
      <c r="S120" s="213">
        <v>0</v>
      </c>
      <c r="T120" s="213">
        <v>0</v>
      </c>
      <c r="U120" s="200"/>
      <c r="V120" s="304">
        <v>0</v>
      </c>
      <c r="W120" s="199"/>
      <c r="X120" s="5"/>
      <c r="Y120" s="100" t="s">
        <v>2135</v>
      </c>
      <c r="Z120" s="101" t="s">
        <v>1135</v>
      </c>
      <c r="AA120" s="104">
        <v>0</v>
      </c>
      <c r="AB120" s="79" t="s">
        <v>2135</v>
      </c>
      <c r="AC120" s="79" t="s">
        <v>2135</v>
      </c>
      <c r="AD120" s="79" t="s">
        <v>2135</v>
      </c>
      <c r="AE120" s="103">
        <v>0</v>
      </c>
      <c r="AF120" s="88" t="s">
        <v>3117</v>
      </c>
      <c r="AG120" s="88"/>
      <c r="AH120" s="91" t="s">
        <v>2135</v>
      </c>
      <c r="AI120" s="91" t="s">
        <v>2135</v>
      </c>
      <c r="AJ120" s="91" t="s">
        <v>2135</v>
      </c>
      <c r="AK120" s="91" t="s">
        <v>2135</v>
      </c>
      <c r="AL120" s="91" t="s">
        <v>2135</v>
      </c>
      <c r="AM120" s="91" t="s">
        <v>2135</v>
      </c>
      <c r="AN120" s="91" t="s">
        <v>2135</v>
      </c>
      <c r="AO120" s="91" t="s">
        <v>2135</v>
      </c>
      <c r="AP120" s="91" t="s">
        <v>2135</v>
      </c>
      <c r="AQ120" s="91" t="s">
        <v>2135</v>
      </c>
      <c r="AR120" s="91" t="s">
        <v>2135</v>
      </c>
      <c r="AS120" s="91" t="s">
        <v>2135</v>
      </c>
      <c r="AT120" s="91" t="s">
        <v>2135</v>
      </c>
      <c r="AU120" s="91" t="s">
        <v>2135</v>
      </c>
      <c r="AV120" s="91" t="s">
        <v>2135</v>
      </c>
      <c r="AW120" s="91" t="s">
        <v>2135</v>
      </c>
      <c r="AX120" s="91" t="s">
        <v>2135</v>
      </c>
      <c r="AY120" s="91" t="s">
        <v>2135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2135</v>
      </c>
      <c r="D121" s="276"/>
      <c r="E121" s="1530"/>
      <c r="F121" s="1515"/>
      <c r="G121" s="213" t="s">
        <v>2135</v>
      </c>
      <c r="H121" s="213" t="s">
        <v>2135</v>
      </c>
      <c r="I121" s="1531"/>
      <c r="J121" s="1532"/>
      <c r="K121" s="1528"/>
      <c r="L121" s="1528"/>
      <c r="M121" s="1529"/>
      <c r="N121" s="1529"/>
      <c r="O121" s="1529"/>
      <c r="P121" s="336" t="s">
        <v>2135</v>
      </c>
      <c r="Q121" s="316"/>
      <c r="R121" s="213">
        <v>0</v>
      </c>
      <c r="S121" s="213">
        <v>0</v>
      </c>
      <c r="T121" s="213">
        <v>0</v>
      </c>
      <c r="U121" s="200"/>
      <c r="V121" s="304">
        <v>0</v>
      </c>
      <c r="W121" s="199"/>
      <c r="X121" s="5"/>
      <c r="Y121" s="100" t="s">
        <v>2135</v>
      </c>
      <c r="Z121" s="101" t="s">
        <v>1135</v>
      </c>
      <c r="AA121" s="104">
        <v>0</v>
      </c>
      <c r="AB121" s="79" t="s">
        <v>2135</v>
      </c>
      <c r="AC121" s="79" t="s">
        <v>2135</v>
      </c>
      <c r="AD121" s="79" t="s">
        <v>2135</v>
      </c>
      <c r="AE121" s="103">
        <v>0</v>
      </c>
      <c r="AF121" s="88" t="s">
        <v>3117</v>
      </c>
      <c r="AG121" s="88"/>
      <c r="AH121" s="91" t="s">
        <v>2135</v>
      </c>
      <c r="AI121" s="91" t="s">
        <v>2135</v>
      </c>
      <c r="AJ121" s="91" t="s">
        <v>2135</v>
      </c>
      <c r="AK121" s="91" t="s">
        <v>2135</v>
      </c>
      <c r="AL121" s="91" t="s">
        <v>2135</v>
      </c>
      <c r="AM121" s="91" t="s">
        <v>2135</v>
      </c>
      <c r="AN121" s="91" t="s">
        <v>2135</v>
      </c>
      <c r="AO121" s="91" t="s">
        <v>2135</v>
      </c>
      <c r="AP121" s="91" t="s">
        <v>2135</v>
      </c>
      <c r="AQ121" s="91" t="s">
        <v>2135</v>
      </c>
      <c r="AR121" s="91" t="s">
        <v>2135</v>
      </c>
      <c r="AS121" s="91" t="s">
        <v>2135</v>
      </c>
      <c r="AT121" s="91" t="s">
        <v>2135</v>
      </c>
      <c r="AU121" s="91" t="s">
        <v>2135</v>
      </c>
      <c r="AV121" s="91" t="s">
        <v>2135</v>
      </c>
      <c r="AW121" s="91" t="s">
        <v>2135</v>
      </c>
      <c r="AX121" s="91" t="s">
        <v>2135</v>
      </c>
      <c r="AY121" s="91" t="s">
        <v>2135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2135</v>
      </c>
      <c r="D122" s="276"/>
      <c r="E122" s="1530"/>
      <c r="F122" s="1515"/>
      <c r="G122" s="213" t="s">
        <v>2135</v>
      </c>
      <c r="H122" s="213" t="s">
        <v>2135</v>
      </c>
      <c r="I122" s="1531"/>
      <c r="J122" s="1532"/>
      <c r="K122" s="1528"/>
      <c r="L122" s="1528"/>
      <c r="M122" s="1529"/>
      <c r="N122" s="1529"/>
      <c r="O122" s="1529"/>
      <c r="P122" s="336" t="s">
        <v>2135</v>
      </c>
      <c r="Q122" s="316"/>
      <c r="R122" s="213">
        <v>0</v>
      </c>
      <c r="S122" s="213">
        <v>0</v>
      </c>
      <c r="T122" s="213">
        <v>0</v>
      </c>
      <c r="U122" s="200"/>
      <c r="V122" s="304">
        <v>0</v>
      </c>
      <c r="W122" s="199"/>
      <c r="X122" s="5"/>
      <c r="Y122" s="100" t="s">
        <v>2135</v>
      </c>
      <c r="Z122" s="101" t="s">
        <v>1135</v>
      </c>
      <c r="AA122" s="104">
        <v>0</v>
      </c>
      <c r="AB122" s="79" t="s">
        <v>2135</v>
      </c>
      <c r="AC122" s="79" t="s">
        <v>2135</v>
      </c>
      <c r="AD122" s="79" t="s">
        <v>2135</v>
      </c>
      <c r="AE122" s="103">
        <v>0</v>
      </c>
      <c r="AF122" s="88" t="s">
        <v>3117</v>
      </c>
      <c r="AG122" s="88"/>
      <c r="AH122" s="91" t="s">
        <v>2135</v>
      </c>
      <c r="AI122" s="91" t="s">
        <v>2135</v>
      </c>
      <c r="AJ122" s="91" t="s">
        <v>2135</v>
      </c>
      <c r="AK122" s="91" t="s">
        <v>2135</v>
      </c>
      <c r="AL122" s="91" t="s">
        <v>2135</v>
      </c>
      <c r="AM122" s="91" t="s">
        <v>2135</v>
      </c>
      <c r="AN122" s="91" t="s">
        <v>2135</v>
      </c>
      <c r="AO122" s="91" t="s">
        <v>2135</v>
      </c>
      <c r="AP122" s="91" t="s">
        <v>2135</v>
      </c>
      <c r="AQ122" s="91" t="s">
        <v>2135</v>
      </c>
      <c r="AR122" s="91" t="s">
        <v>2135</v>
      </c>
      <c r="AS122" s="91" t="s">
        <v>2135</v>
      </c>
      <c r="AT122" s="91" t="s">
        <v>2135</v>
      </c>
      <c r="AU122" s="91" t="s">
        <v>2135</v>
      </c>
      <c r="AV122" s="91" t="s">
        <v>2135</v>
      </c>
      <c r="AW122" s="91" t="s">
        <v>2135</v>
      </c>
      <c r="AX122" s="91" t="s">
        <v>2135</v>
      </c>
      <c r="AY122" s="91" t="s">
        <v>2135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2135</v>
      </c>
      <c r="D123" s="276"/>
      <c r="E123" s="1530"/>
      <c r="F123" s="1515"/>
      <c r="G123" s="213" t="s">
        <v>2135</v>
      </c>
      <c r="H123" s="213" t="s">
        <v>2135</v>
      </c>
      <c r="I123" s="1531"/>
      <c r="J123" s="1532"/>
      <c r="K123" s="1528"/>
      <c r="L123" s="1528"/>
      <c r="M123" s="1529"/>
      <c r="N123" s="1529"/>
      <c r="O123" s="1529"/>
      <c r="P123" s="336" t="s">
        <v>2135</v>
      </c>
      <c r="Q123" s="316"/>
      <c r="R123" s="213">
        <v>0</v>
      </c>
      <c r="S123" s="213">
        <v>0</v>
      </c>
      <c r="T123" s="213">
        <v>0</v>
      </c>
      <c r="U123" s="200"/>
      <c r="V123" s="304">
        <v>0</v>
      </c>
      <c r="W123" s="199"/>
      <c r="X123" s="5"/>
      <c r="Y123" s="100" t="s">
        <v>2135</v>
      </c>
      <c r="Z123" s="101" t="s">
        <v>1135</v>
      </c>
      <c r="AA123" s="104">
        <v>0</v>
      </c>
      <c r="AB123" s="79" t="s">
        <v>2135</v>
      </c>
      <c r="AC123" s="79" t="s">
        <v>2135</v>
      </c>
      <c r="AD123" s="79" t="s">
        <v>2135</v>
      </c>
      <c r="AE123" s="103">
        <v>0</v>
      </c>
      <c r="AF123" s="88" t="s">
        <v>3117</v>
      </c>
      <c r="AG123" s="88"/>
      <c r="AH123" s="91" t="s">
        <v>2135</v>
      </c>
      <c r="AI123" s="91" t="s">
        <v>2135</v>
      </c>
      <c r="AJ123" s="91" t="s">
        <v>2135</v>
      </c>
      <c r="AK123" s="91" t="s">
        <v>2135</v>
      </c>
      <c r="AL123" s="91" t="s">
        <v>2135</v>
      </c>
      <c r="AM123" s="91" t="s">
        <v>2135</v>
      </c>
      <c r="AN123" s="91" t="s">
        <v>2135</v>
      </c>
      <c r="AO123" s="91" t="s">
        <v>2135</v>
      </c>
      <c r="AP123" s="91" t="s">
        <v>2135</v>
      </c>
      <c r="AQ123" s="91" t="s">
        <v>2135</v>
      </c>
      <c r="AR123" s="91" t="s">
        <v>2135</v>
      </c>
      <c r="AS123" s="91" t="s">
        <v>2135</v>
      </c>
      <c r="AT123" s="91" t="s">
        <v>2135</v>
      </c>
      <c r="AU123" s="91" t="s">
        <v>2135</v>
      </c>
      <c r="AV123" s="91" t="s">
        <v>2135</v>
      </c>
      <c r="AW123" s="91" t="s">
        <v>2135</v>
      </c>
      <c r="AX123" s="91" t="s">
        <v>2135</v>
      </c>
      <c r="AY123" s="91" t="s">
        <v>2135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2135</v>
      </c>
      <c r="D124" s="276"/>
      <c r="E124" s="1530"/>
      <c r="F124" s="1515"/>
      <c r="G124" s="213" t="s">
        <v>2135</v>
      </c>
      <c r="H124" s="213" t="s">
        <v>2135</v>
      </c>
      <c r="I124" s="1531"/>
      <c r="J124" s="1532"/>
      <c r="K124" s="1528"/>
      <c r="L124" s="1528"/>
      <c r="M124" s="1529"/>
      <c r="N124" s="1529"/>
      <c r="O124" s="1529"/>
      <c r="P124" s="336" t="s">
        <v>2135</v>
      </c>
      <c r="Q124" s="316"/>
      <c r="R124" s="213">
        <v>0</v>
      </c>
      <c r="S124" s="213">
        <v>0</v>
      </c>
      <c r="T124" s="213">
        <v>0</v>
      </c>
      <c r="U124" s="200"/>
      <c r="V124" s="304">
        <v>0</v>
      </c>
      <c r="W124" s="199"/>
      <c r="X124" s="5"/>
      <c r="Y124" s="100" t="s">
        <v>2135</v>
      </c>
      <c r="Z124" s="101" t="s">
        <v>1135</v>
      </c>
      <c r="AA124" s="104">
        <v>0</v>
      </c>
      <c r="AB124" s="79" t="s">
        <v>2135</v>
      </c>
      <c r="AC124" s="79" t="s">
        <v>2135</v>
      </c>
      <c r="AD124" s="79" t="s">
        <v>2135</v>
      </c>
      <c r="AE124" s="103">
        <v>0</v>
      </c>
      <c r="AF124" s="88" t="s">
        <v>3117</v>
      </c>
      <c r="AG124" s="88"/>
      <c r="AH124" s="91" t="s">
        <v>2135</v>
      </c>
      <c r="AI124" s="91" t="s">
        <v>2135</v>
      </c>
      <c r="AJ124" s="91" t="s">
        <v>2135</v>
      </c>
      <c r="AK124" s="91" t="s">
        <v>2135</v>
      </c>
      <c r="AL124" s="91" t="s">
        <v>2135</v>
      </c>
      <c r="AM124" s="91" t="s">
        <v>2135</v>
      </c>
      <c r="AN124" s="91" t="s">
        <v>2135</v>
      </c>
      <c r="AO124" s="91" t="s">
        <v>2135</v>
      </c>
      <c r="AP124" s="91" t="s">
        <v>2135</v>
      </c>
      <c r="AQ124" s="91" t="s">
        <v>2135</v>
      </c>
      <c r="AR124" s="91" t="s">
        <v>2135</v>
      </c>
      <c r="AS124" s="91" t="s">
        <v>2135</v>
      </c>
      <c r="AT124" s="91" t="s">
        <v>2135</v>
      </c>
      <c r="AU124" s="91" t="s">
        <v>2135</v>
      </c>
      <c r="AV124" s="91" t="s">
        <v>2135</v>
      </c>
      <c r="AW124" s="91" t="s">
        <v>2135</v>
      </c>
      <c r="AX124" s="91" t="s">
        <v>2135</v>
      </c>
      <c r="AY124" s="91" t="s">
        <v>2135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2135</v>
      </c>
      <c r="D125" s="276"/>
      <c r="E125" s="1530"/>
      <c r="F125" s="1515"/>
      <c r="G125" s="213" t="s">
        <v>2135</v>
      </c>
      <c r="H125" s="213" t="s">
        <v>2135</v>
      </c>
      <c r="I125" s="1531"/>
      <c r="J125" s="1532"/>
      <c r="K125" s="1528"/>
      <c r="L125" s="1528"/>
      <c r="M125" s="1529"/>
      <c r="N125" s="1529"/>
      <c r="O125" s="1529"/>
      <c r="P125" s="336" t="s">
        <v>2135</v>
      </c>
      <c r="Q125" s="316"/>
      <c r="R125" s="213">
        <v>0</v>
      </c>
      <c r="S125" s="213">
        <v>0</v>
      </c>
      <c r="T125" s="213">
        <v>0</v>
      </c>
      <c r="U125" s="200"/>
      <c r="V125" s="304">
        <v>0</v>
      </c>
      <c r="W125" s="199"/>
      <c r="X125" s="5"/>
      <c r="Y125" s="100" t="s">
        <v>2135</v>
      </c>
      <c r="Z125" s="101" t="s">
        <v>1135</v>
      </c>
      <c r="AA125" s="104">
        <v>0</v>
      </c>
      <c r="AB125" s="79" t="s">
        <v>2135</v>
      </c>
      <c r="AC125" s="79" t="s">
        <v>2135</v>
      </c>
      <c r="AD125" s="79" t="s">
        <v>2135</v>
      </c>
      <c r="AE125" s="103">
        <v>0</v>
      </c>
      <c r="AF125" s="88" t="s">
        <v>3117</v>
      </c>
      <c r="AG125" s="88"/>
      <c r="AH125" s="91" t="s">
        <v>2135</v>
      </c>
      <c r="AI125" s="91" t="s">
        <v>2135</v>
      </c>
      <c r="AJ125" s="91" t="s">
        <v>2135</v>
      </c>
      <c r="AK125" s="91" t="s">
        <v>2135</v>
      </c>
      <c r="AL125" s="91" t="s">
        <v>2135</v>
      </c>
      <c r="AM125" s="91" t="s">
        <v>2135</v>
      </c>
      <c r="AN125" s="91" t="s">
        <v>2135</v>
      </c>
      <c r="AO125" s="91" t="s">
        <v>2135</v>
      </c>
      <c r="AP125" s="91" t="s">
        <v>2135</v>
      </c>
      <c r="AQ125" s="91" t="s">
        <v>2135</v>
      </c>
      <c r="AR125" s="91" t="s">
        <v>2135</v>
      </c>
      <c r="AS125" s="91" t="s">
        <v>2135</v>
      </c>
      <c r="AT125" s="91" t="s">
        <v>2135</v>
      </c>
      <c r="AU125" s="91" t="s">
        <v>2135</v>
      </c>
      <c r="AV125" s="91" t="s">
        <v>2135</v>
      </c>
      <c r="AW125" s="91" t="s">
        <v>2135</v>
      </c>
      <c r="AX125" s="91" t="s">
        <v>2135</v>
      </c>
      <c r="AY125" s="91" t="s">
        <v>2135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2135</v>
      </c>
      <c r="D126" s="276"/>
      <c r="E126" s="1530"/>
      <c r="F126" s="1515"/>
      <c r="G126" s="213" t="s">
        <v>2135</v>
      </c>
      <c r="H126" s="213" t="s">
        <v>2135</v>
      </c>
      <c r="I126" s="1531"/>
      <c r="J126" s="1532"/>
      <c r="K126" s="1528"/>
      <c r="L126" s="1528"/>
      <c r="M126" s="1529"/>
      <c r="N126" s="1529"/>
      <c r="O126" s="1529"/>
      <c r="P126" s="336" t="s">
        <v>2135</v>
      </c>
      <c r="Q126" s="316"/>
      <c r="R126" s="213">
        <v>0</v>
      </c>
      <c r="S126" s="213">
        <v>0</v>
      </c>
      <c r="T126" s="213">
        <v>0</v>
      </c>
      <c r="U126" s="200"/>
      <c r="V126" s="304">
        <v>0</v>
      </c>
      <c r="W126" s="199"/>
      <c r="X126" s="5"/>
      <c r="Y126" s="100" t="s">
        <v>2135</v>
      </c>
      <c r="Z126" s="101" t="s">
        <v>1135</v>
      </c>
      <c r="AA126" s="104">
        <v>0</v>
      </c>
      <c r="AB126" s="79" t="s">
        <v>2135</v>
      </c>
      <c r="AC126" s="79" t="s">
        <v>2135</v>
      </c>
      <c r="AD126" s="79" t="s">
        <v>2135</v>
      </c>
      <c r="AE126" s="103">
        <v>0</v>
      </c>
      <c r="AF126" s="88" t="s">
        <v>3117</v>
      </c>
      <c r="AG126" s="88"/>
      <c r="AH126" s="91" t="s">
        <v>2135</v>
      </c>
      <c r="AI126" s="91" t="s">
        <v>2135</v>
      </c>
      <c r="AJ126" s="91" t="s">
        <v>2135</v>
      </c>
      <c r="AK126" s="91" t="s">
        <v>2135</v>
      </c>
      <c r="AL126" s="91" t="s">
        <v>2135</v>
      </c>
      <c r="AM126" s="91" t="s">
        <v>2135</v>
      </c>
      <c r="AN126" s="91" t="s">
        <v>2135</v>
      </c>
      <c r="AO126" s="91" t="s">
        <v>2135</v>
      </c>
      <c r="AP126" s="91" t="s">
        <v>2135</v>
      </c>
      <c r="AQ126" s="91" t="s">
        <v>2135</v>
      </c>
      <c r="AR126" s="91" t="s">
        <v>2135</v>
      </c>
      <c r="AS126" s="91" t="s">
        <v>2135</v>
      </c>
      <c r="AT126" s="91" t="s">
        <v>2135</v>
      </c>
      <c r="AU126" s="91" t="s">
        <v>2135</v>
      </c>
      <c r="AV126" s="91" t="s">
        <v>2135</v>
      </c>
      <c r="AW126" s="91" t="s">
        <v>2135</v>
      </c>
      <c r="AX126" s="91" t="s">
        <v>2135</v>
      </c>
      <c r="AY126" s="91" t="s">
        <v>2135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2135</v>
      </c>
      <c r="D127" s="276"/>
      <c r="E127" s="1530"/>
      <c r="F127" s="1515"/>
      <c r="G127" s="213" t="s">
        <v>2135</v>
      </c>
      <c r="H127" s="213" t="s">
        <v>2135</v>
      </c>
      <c r="I127" s="1531"/>
      <c r="J127" s="1532"/>
      <c r="K127" s="1528"/>
      <c r="L127" s="1528"/>
      <c r="M127" s="1529"/>
      <c r="N127" s="1529"/>
      <c r="O127" s="1529"/>
      <c r="P127" s="336" t="s">
        <v>2135</v>
      </c>
      <c r="Q127" s="316"/>
      <c r="R127" s="213">
        <v>0</v>
      </c>
      <c r="S127" s="213">
        <v>0</v>
      </c>
      <c r="T127" s="213">
        <v>0</v>
      </c>
      <c r="U127" s="200"/>
      <c r="V127" s="304">
        <v>0</v>
      </c>
      <c r="W127" s="199"/>
      <c r="X127" s="5"/>
      <c r="Y127" s="100" t="s">
        <v>2135</v>
      </c>
      <c r="Z127" s="101" t="s">
        <v>1135</v>
      </c>
      <c r="AA127" s="104">
        <v>0</v>
      </c>
      <c r="AB127" s="79" t="s">
        <v>2135</v>
      </c>
      <c r="AC127" s="79" t="s">
        <v>2135</v>
      </c>
      <c r="AD127" s="79" t="s">
        <v>2135</v>
      </c>
      <c r="AE127" s="103">
        <v>0</v>
      </c>
      <c r="AF127" s="88" t="s">
        <v>3117</v>
      </c>
      <c r="AG127" s="88"/>
      <c r="AH127" s="91" t="s">
        <v>2135</v>
      </c>
      <c r="AI127" s="91" t="s">
        <v>2135</v>
      </c>
      <c r="AJ127" s="91" t="s">
        <v>2135</v>
      </c>
      <c r="AK127" s="91" t="s">
        <v>2135</v>
      </c>
      <c r="AL127" s="91" t="s">
        <v>2135</v>
      </c>
      <c r="AM127" s="91" t="s">
        <v>2135</v>
      </c>
      <c r="AN127" s="91" t="s">
        <v>2135</v>
      </c>
      <c r="AO127" s="91" t="s">
        <v>2135</v>
      </c>
      <c r="AP127" s="91" t="s">
        <v>2135</v>
      </c>
      <c r="AQ127" s="91" t="s">
        <v>2135</v>
      </c>
      <c r="AR127" s="91" t="s">
        <v>2135</v>
      </c>
      <c r="AS127" s="91" t="s">
        <v>2135</v>
      </c>
      <c r="AT127" s="91" t="s">
        <v>2135</v>
      </c>
      <c r="AU127" s="91" t="s">
        <v>2135</v>
      </c>
      <c r="AV127" s="91" t="s">
        <v>2135</v>
      </c>
      <c r="AW127" s="91" t="s">
        <v>2135</v>
      </c>
      <c r="AX127" s="91" t="s">
        <v>2135</v>
      </c>
      <c r="AY127" s="91" t="s">
        <v>2135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2135</v>
      </c>
      <c r="D128" s="276"/>
      <c r="E128" s="1530"/>
      <c r="F128" s="1515"/>
      <c r="G128" s="213" t="s">
        <v>2135</v>
      </c>
      <c r="H128" s="213" t="s">
        <v>2135</v>
      </c>
      <c r="I128" s="1531"/>
      <c r="J128" s="1532"/>
      <c r="K128" s="1528"/>
      <c r="L128" s="1528"/>
      <c r="M128" s="1529"/>
      <c r="N128" s="1529"/>
      <c r="O128" s="1529"/>
      <c r="P128" s="336" t="s">
        <v>2135</v>
      </c>
      <c r="Q128" s="316"/>
      <c r="R128" s="213">
        <v>0</v>
      </c>
      <c r="S128" s="213">
        <v>0</v>
      </c>
      <c r="T128" s="213">
        <v>0</v>
      </c>
      <c r="U128" s="200"/>
      <c r="V128" s="304">
        <v>0</v>
      </c>
      <c r="W128" s="199"/>
      <c r="X128" s="5"/>
      <c r="Y128" s="100" t="s">
        <v>2135</v>
      </c>
      <c r="Z128" s="101" t="s">
        <v>1135</v>
      </c>
      <c r="AA128" s="104">
        <v>0</v>
      </c>
      <c r="AB128" s="79" t="s">
        <v>2135</v>
      </c>
      <c r="AC128" s="79" t="s">
        <v>2135</v>
      </c>
      <c r="AD128" s="79" t="s">
        <v>2135</v>
      </c>
      <c r="AE128" s="103">
        <v>0</v>
      </c>
      <c r="AF128" s="88" t="s">
        <v>3117</v>
      </c>
      <c r="AG128" s="88"/>
      <c r="AH128" s="91" t="s">
        <v>2135</v>
      </c>
      <c r="AI128" s="91" t="s">
        <v>2135</v>
      </c>
      <c r="AJ128" s="91" t="s">
        <v>2135</v>
      </c>
      <c r="AK128" s="91" t="s">
        <v>2135</v>
      </c>
      <c r="AL128" s="91" t="s">
        <v>2135</v>
      </c>
      <c r="AM128" s="91" t="s">
        <v>2135</v>
      </c>
      <c r="AN128" s="91" t="s">
        <v>2135</v>
      </c>
      <c r="AO128" s="91" t="s">
        <v>2135</v>
      </c>
      <c r="AP128" s="91" t="s">
        <v>2135</v>
      </c>
      <c r="AQ128" s="91" t="s">
        <v>2135</v>
      </c>
      <c r="AR128" s="91" t="s">
        <v>2135</v>
      </c>
      <c r="AS128" s="91" t="s">
        <v>2135</v>
      </c>
      <c r="AT128" s="91" t="s">
        <v>2135</v>
      </c>
      <c r="AU128" s="91" t="s">
        <v>2135</v>
      </c>
      <c r="AV128" s="91" t="s">
        <v>2135</v>
      </c>
      <c r="AW128" s="91" t="s">
        <v>2135</v>
      </c>
      <c r="AX128" s="91" t="s">
        <v>2135</v>
      </c>
      <c r="AY128" s="91" t="s">
        <v>2135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2135</v>
      </c>
      <c r="D129" s="276"/>
      <c r="E129" s="1530"/>
      <c r="F129" s="1515"/>
      <c r="G129" s="213" t="s">
        <v>2135</v>
      </c>
      <c r="H129" s="213" t="s">
        <v>2135</v>
      </c>
      <c r="I129" s="1531"/>
      <c r="J129" s="1532"/>
      <c r="K129" s="1528"/>
      <c r="L129" s="1528"/>
      <c r="M129" s="1529"/>
      <c r="N129" s="1529"/>
      <c r="O129" s="1529"/>
      <c r="P129" s="336" t="s">
        <v>2135</v>
      </c>
      <c r="Q129" s="316"/>
      <c r="R129" s="213">
        <v>0</v>
      </c>
      <c r="S129" s="213">
        <v>0</v>
      </c>
      <c r="T129" s="213">
        <v>0</v>
      </c>
      <c r="U129" s="200"/>
      <c r="V129" s="304">
        <v>0</v>
      </c>
      <c r="W129" s="199"/>
      <c r="X129" s="5"/>
      <c r="Y129" s="100" t="s">
        <v>2135</v>
      </c>
      <c r="Z129" s="101" t="s">
        <v>1135</v>
      </c>
      <c r="AA129" s="104">
        <v>0</v>
      </c>
      <c r="AB129" s="79" t="s">
        <v>2135</v>
      </c>
      <c r="AC129" s="79" t="s">
        <v>2135</v>
      </c>
      <c r="AD129" s="79" t="s">
        <v>2135</v>
      </c>
      <c r="AE129" s="103">
        <v>0</v>
      </c>
      <c r="AF129" s="88" t="s">
        <v>3117</v>
      </c>
      <c r="AG129" s="88"/>
      <c r="AH129" s="91" t="s">
        <v>2135</v>
      </c>
      <c r="AI129" s="91" t="s">
        <v>2135</v>
      </c>
      <c r="AJ129" s="91" t="s">
        <v>2135</v>
      </c>
      <c r="AK129" s="91" t="s">
        <v>2135</v>
      </c>
      <c r="AL129" s="91" t="s">
        <v>2135</v>
      </c>
      <c r="AM129" s="91" t="s">
        <v>2135</v>
      </c>
      <c r="AN129" s="91" t="s">
        <v>2135</v>
      </c>
      <c r="AO129" s="91" t="s">
        <v>2135</v>
      </c>
      <c r="AP129" s="91" t="s">
        <v>2135</v>
      </c>
      <c r="AQ129" s="91" t="s">
        <v>2135</v>
      </c>
      <c r="AR129" s="91" t="s">
        <v>2135</v>
      </c>
      <c r="AS129" s="91" t="s">
        <v>2135</v>
      </c>
      <c r="AT129" s="91" t="s">
        <v>2135</v>
      </c>
      <c r="AU129" s="91" t="s">
        <v>2135</v>
      </c>
      <c r="AV129" s="91" t="s">
        <v>2135</v>
      </c>
      <c r="AW129" s="91" t="s">
        <v>2135</v>
      </c>
      <c r="AX129" s="91" t="s">
        <v>2135</v>
      </c>
      <c r="AY129" s="91" t="s">
        <v>2135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2135</v>
      </c>
      <c r="D130" s="276"/>
      <c r="E130" s="1530"/>
      <c r="F130" s="1515"/>
      <c r="G130" s="213" t="s">
        <v>2135</v>
      </c>
      <c r="H130" s="213" t="s">
        <v>2135</v>
      </c>
      <c r="I130" s="1531"/>
      <c r="J130" s="1532"/>
      <c r="K130" s="1528"/>
      <c r="L130" s="1528"/>
      <c r="M130" s="1529"/>
      <c r="N130" s="1529"/>
      <c r="O130" s="1529"/>
      <c r="P130" s="336" t="s">
        <v>2135</v>
      </c>
      <c r="Q130" s="316"/>
      <c r="R130" s="213">
        <v>0</v>
      </c>
      <c r="S130" s="213">
        <v>0</v>
      </c>
      <c r="T130" s="213">
        <v>0</v>
      </c>
      <c r="U130" s="200"/>
      <c r="V130" s="304">
        <v>0</v>
      </c>
      <c r="W130" s="199"/>
      <c r="X130" s="5"/>
      <c r="Y130" s="100" t="s">
        <v>2135</v>
      </c>
      <c r="Z130" s="101" t="s">
        <v>1135</v>
      </c>
      <c r="AA130" s="104">
        <v>0</v>
      </c>
      <c r="AB130" s="79" t="s">
        <v>2135</v>
      </c>
      <c r="AC130" s="79" t="s">
        <v>2135</v>
      </c>
      <c r="AD130" s="79" t="s">
        <v>2135</v>
      </c>
      <c r="AE130" s="103">
        <v>0</v>
      </c>
      <c r="AF130" s="88" t="s">
        <v>3117</v>
      </c>
      <c r="AG130" s="88"/>
      <c r="AH130" s="91" t="s">
        <v>2135</v>
      </c>
      <c r="AI130" s="91" t="s">
        <v>2135</v>
      </c>
      <c r="AJ130" s="91" t="s">
        <v>2135</v>
      </c>
      <c r="AK130" s="91" t="s">
        <v>2135</v>
      </c>
      <c r="AL130" s="91" t="s">
        <v>2135</v>
      </c>
      <c r="AM130" s="91" t="s">
        <v>2135</v>
      </c>
      <c r="AN130" s="91" t="s">
        <v>2135</v>
      </c>
      <c r="AO130" s="91" t="s">
        <v>2135</v>
      </c>
      <c r="AP130" s="91" t="s">
        <v>2135</v>
      </c>
      <c r="AQ130" s="91" t="s">
        <v>2135</v>
      </c>
      <c r="AR130" s="91" t="s">
        <v>2135</v>
      </c>
      <c r="AS130" s="91" t="s">
        <v>2135</v>
      </c>
      <c r="AT130" s="91" t="s">
        <v>2135</v>
      </c>
      <c r="AU130" s="91" t="s">
        <v>2135</v>
      </c>
      <c r="AV130" s="91" t="s">
        <v>2135</v>
      </c>
      <c r="AW130" s="91" t="s">
        <v>2135</v>
      </c>
      <c r="AX130" s="91" t="s">
        <v>2135</v>
      </c>
      <c r="AY130" s="91" t="s">
        <v>2135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2135</v>
      </c>
      <c r="D131" s="276"/>
      <c r="E131" s="1530"/>
      <c r="F131" s="1515"/>
      <c r="G131" s="213" t="s">
        <v>2135</v>
      </c>
      <c r="H131" s="213" t="s">
        <v>2135</v>
      </c>
      <c r="I131" s="1531"/>
      <c r="J131" s="1532"/>
      <c r="K131" s="1528"/>
      <c r="L131" s="1528"/>
      <c r="M131" s="1529"/>
      <c r="N131" s="1529"/>
      <c r="O131" s="1529"/>
      <c r="P131" s="336" t="s">
        <v>2135</v>
      </c>
      <c r="Q131" s="316"/>
      <c r="R131" s="213">
        <v>0</v>
      </c>
      <c r="S131" s="213">
        <v>0</v>
      </c>
      <c r="T131" s="213">
        <v>0</v>
      </c>
      <c r="U131" s="200"/>
      <c r="V131" s="304">
        <v>0</v>
      </c>
      <c r="W131" s="199"/>
      <c r="X131" s="5"/>
      <c r="Y131" s="100" t="s">
        <v>2135</v>
      </c>
      <c r="Z131" s="101" t="s">
        <v>1135</v>
      </c>
      <c r="AA131" s="104">
        <v>0</v>
      </c>
      <c r="AB131" s="79" t="s">
        <v>2135</v>
      </c>
      <c r="AC131" s="79" t="s">
        <v>2135</v>
      </c>
      <c r="AD131" s="79" t="s">
        <v>2135</v>
      </c>
      <c r="AE131" s="103">
        <v>0</v>
      </c>
      <c r="AF131" s="88" t="s">
        <v>3117</v>
      </c>
      <c r="AG131" s="88"/>
      <c r="AH131" s="91" t="s">
        <v>2135</v>
      </c>
      <c r="AI131" s="91" t="s">
        <v>2135</v>
      </c>
      <c r="AJ131" s="91" t="s">
        <v>2135</v>
      </c>
      <c r="AK131" s="91" t="s">
        <v>2135</v>
      </c>
      <c r="AL131" s="91" t="s">
        <v>2135</v>
      </c>
      <c r="AM131" s="91" t="s">
        <v>2135</v>
      </c>
      <c r="AN131" s="91" t="s">
        <v>2135</v>
      </c>
      <c r="AO131" s="91" t="s">
        <v>2135</v>
      </c>
      <c r="AP131" s="91" t="s">
        <v>2135</v>
      </c>
      <c r="AQ131" s="91" t="s">
        <v>2135</v>
      </c>
      <c r="AR131" s="91" t="s">
        <v>2135</v>
      </c>
      <c r="AS131" s="91" t="s">
        <v>2135</v>
      </c>
      <c r="AT131" s="91" t="s">
        <v>2135</v>
      </c>
      <c r="AU131" s="91" t="s">
        <v>2135</v>
      </c>
      <c r="AV131" s="91" t="s">
        <v>2135</v>
      </c>
      <c r="AW131" s="91" t="s">
        <v>2135</v>
      </c>
      <c r="AX131" s="91" t="s">
        <v>2135</v>
      </c>
      <c r="AY131" s="91" t="s">
        <v>2135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2135</v>
      </c>
      <c r="D132" s="276"/>
      <c r="E132" s="1530"/>
      <c r="F132" s="1515"/>
      <c r="G132" s="213" t="s">
        <v>2135</v>
      </c>
      <c r="H132" s="213" t="s">
        <v>2135</v>
      </c>
      <c r="I132" s="1531"/>
      <c r="J132" s="1532"/>
      <c r="K132" s="1528"/>
      <c r="L132" s="1528"/>
      <c r="M132" s="1529"/>
      <c r="N132" s="1529"/>
      <c r="O132" s="1529"/>
      <c r="P132" s="336" t="s">
        <v>2135</v>
      </c>
      <c r="Q132" s="316"/>
      <c r="R132" s="213">
        <v>0</v>
      </c>
      <c r="S132" s="213">
        <v>0</v>
      </c>
      <c r="T132" s="213">
        <v>0</v>
      </c>
      <c r="U132" s="200"/>
      <c r="V132" s="304">
        <v>0</v>
      </c>
      <c r="W132" s="199"/>
      <c r="X132" s="5"/>
      <c r="Y132" s="100" t="s">
        <v>2135</v>
      </c>
      <c r="Z132" s="101" t="s">
        <v>1135</v>
      </c>
      <c r="AA132" s="104">
        <v>0</v>
      </c>
      <c r="AB132" s="79" t="s">
        <v>2135</v>
      </c>
      <c r="AC132" s="79" t="s">
        <v>2135</v>
      </c>
      <c r="AD132" s="79" t="s">
        <v>2135</v>
      </c>
      <c r="AE132" s="103">
        <v>0</v>
      </c>
      <c r="AF132" s="88" t="s">
        <v>3117</v>
      </c>
      <c r="AG132" s="88"/>
      <c r="AH132" s="91" t="s">
        <v>2135</v>
      </c>
      <c r="AI132" s="91" t="s">
        <v>2135</v>
      </c>
      <c r="AJ132" s="91" t="s">
        <v>2135</v>
      </c>
      <c r="AK132" s="91" t="s">
        <v>2135</v>
      </c>
      <c r="AL132" s="91" t="s">
        <v>2135</v>
      </c>
      <c r="AM132" s="91" t="s">
        <v>2135</v>
      </c>
      <c r="AN132" s="91" t="s">
        <v>2135</v>
      </c>
      <c r="AO132" s="91" t="s">
        <v>2135</v>
      </c>
      <c r="AP132" s="91" t="s">
        <v>2135</v>
      </c>
      <c r="AQ132" s="91" t="s">
        <v>2135</v>
      </c>
      <c r="AR132" s="91" t="s">
        <v>2135</v>
      </c>
      <c r="AS132" s="91" t="s">
        <v>2135</v>
      </c>
      <c r="AT132" s="91" t="s">
        <v>2135</v>
      </c>
      <c r="AU132" s="91" t="s">
        <v>2135</v>
      </c>
      <c r="AV132" s="91" t="s">
        <v>2135</v>
      </c>
      <c r="AW132" s="91" t="s">
        <v>2135</v>
      </c>
      <c r="AX132" s="91" t="s">
        <v>2135</v>
      </c>
      <c r="AY132" s="91" t="s">
        <v>2135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2135</v>
      </c>
      <c r="D133" s="276"/>
      <c r="E133" s="1530"/>
      <c r="F133" s="1515"/>
      <c r="G133" s="213" t="s">
        <v>2135</v>
      </c>
      <c r="H133" s="213" t="s">
        <v>2135</v>
      </c>
      <c r="I133" s="1531"/>
      <c r="J133" s="1532"/>
      <c r="K133" s="1528"/>
      <c r="L133" s="1528"/>
      <c r="M133" s="1529"/>
      <c r="N133" s="1529"/>
      <c r="O133" s="1529"/>
      <c r="P133" s="336" t="s">
        <v>2135</v>
      </c>
      <c r="Q133" s="316"/>
      <c r="R133" s="213">
        <v>0</v>
      </c>
      <c r="S133" s="213">
        <v>0</v>
      </c>
      <c r="T133" s="213">
        <v>0</v>
      </c>
      <c r="U133" s="200"/>
      <c r="V133" s="304">
        <v>0</v>
      </c>
      <c r="W133" s="199"/>
      <c r="X133" s="5"/>
      <c r="Y133" s="100" t="s">
        <v>2135</v>
      </c>
      <c r="Z133" s="101" t="s">
        <v>1135</v>
      </c>
      <c r="AA133" s="104">
        <v>0</v>
      </c>
      <c r="AB133" s="79" t="s">
        <v>2135</v>
      </c>
      <c r="AC133" s="79" t="s">
        <v>2135</v>
      </c>
      <c r="AD133" s="79" t="s">
        <v>2135</v>
      </c>
      <c r="AE133" s="103">
        <v>0</v>
      </c>
      <c r="AF133" s="88" t="s">
        <v>3117</v>
      </c>
      <c r="AG133" s="88"/>
      <c r="AH133" s="91" t="s">
        <v>2135</v>
      </c>
      <c r="AI133" s="91" t="s">
        <v>2135</v>
      </c>
      <c r="AJ133" s="91" t="s">
        <v>2135</v>
      </c>
      <c r="AK133" s="91" t="s">
        <v>2135</v>
      </c>
      <c r="AL133" s="91" t="s">
        <v>2135</v>
      </c>
      <c r="AM133" s="91" t="s">
        <v>2135</v>
      </c>
      <c r="AN133" s="91" t="s">
        <v>2135</v>
      </c>
      <c r="AO133" s="91" t="s">
        <v>2135</v>
      </c>
      <c r="AP133" s="91" t="s">
        <v>2135</v>
      </c>
      <c r="AQ133" s="91" t="s">
        <v>2135</v>
      </c>
      <c r="AR133" s="91" t="s">
        <v>2135</v>
      </c>
      <c r="AS133" s="91" t="s">
        <v>2135</v>
      </c>
      <c r="AT133" s="91" t="s">
        <v>2135</v>
      </c>
      <c r="AU133" s="91" t="s">
        <v>2135</v>
      </c>
      <c r="AV133" s="91" t="s">
        <v>2135</v>
      </c>
      <c r="AW133" s="91" t="s">
        <v>2135</v>
      </c>
      <c r="AX133" s="91" t="s">
        <v>2135</v>
      </c>
      <c r="AY133" s="91" t="s">
        <v>2135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2135</v>
      </c>
      <c r="D134" s="276"/>
      <c r="E134" s="1530"/>
      <c r="F134" s="1515"/>
      <c r="G134" s="213" t="s">
        <v>2135</v>
      </c>
      <c r="H134" s="213" t="s">
        <v>2135</v>
      </c>
      <c r="I134" s="1531"/>
      <c r="J134" s="1532"/>
      <c r="K134" s="1528"/>
      <c r="L134" s="1528"/>
      <c r="M134" s="1529"/>
      <c r="N134" s="1529"/>
      <c r="O134" s="1529"/>
      <c r="P134" s="336" t="s">
        <v>2135</v>
      </c>
      <c r="Q134" s="316"/>
      <c r="R134" s="213">
        <v>0</v>
      </c>
      <c r="S134" s="213">
        <v>0</v>
      </c>
      <c r="T134" s="213">
        <v>0</v>
      </c>
      <c r="U134" s="200"/>
      <c r="V134" s="304">
        <v>0</v>
      </c>
      <c r="W134" s="199"/>
      <c r="X134" s="5"/>
      <c r="Y134" s="100" t="s">
        <v>2135</v>
      </c>
      <c r="Z134" s="101" t="s">
        <v>1135</v>
      </c>
      <c r="AA134" s="104">
        <v>0</v>
      </c>
      <c r="AB134" s="79" t="s">
        <v>2135</v>
      </c>
      <c r="AC134" s="79" t="s">
        <v>2135</v>
      </c>
      <c r="AD134" s="79" t="s">
        <v>2135</v>
      </c>
      <c r="AE134" s="103">
        <v>0</v>
      </c>
      <c r="AF134" s="88" t="s">
        <v>3117</v>
      </c>
      <c r="AG134" s="88"/>
      <c r="AH134" s="91" t="s">
        <v>2135</v>
      </c>
      <c r="AI134" s="91" t="s">
        <v>2135</v>
      </c>
      <c r="AJ134" s="91" t="s">
        <v>2135</v>
      </c>
      <c r="AK134" s="91" t="s">
        <v>2135</v>
      </c>
      <c r="AL134" s="91" t="s">
        <v>2135</v>
      </c>
      <c r="AM134" s="91" t="s">
        <v>2135</v>
      </c>
      <c r="AN134" s="91" t="s">
        <v>2135</v>
      </c>
      <c r="AO134" s="91" t="s">
        <v>2135</v>
      </c>
      <c r="AP134" s="91" t="s">
        <v>2135</v>
      </c>
      <c r="AQ134" s="91" t="s">
        <v>2135</v>
      </c>
      <c r="AR134" s="91" t="s">
        <v>2135</v>
      </c>
      <c r="AS134" s="91" t="s">
        <v>2135</v>
      </c>
      <c r="AT134" s="91" t="s">
        <v>2135</v>
      </c>
      <c r="AU134" s="91" t="s">
        <v>2135</v>
      </c>
      <c r="AV134" s="91" t="s">
        <v>2135</v>
      </c>
      <c r="AW134" s="91" t="s">
        <v>2135</v>
      </c>
      <c r="AX134" s="91" t="s">
        <v>2135</v>
      </c>
      <c r="AY134" s="91" t="s">
        <v>2135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2135</v>
      </c>
      <c r="D135" s="276"/>
      <c r="E135" s="1530"/>
      <c r="F135" s="1515"/>
      <c r="G135" s="213" t="s">
        <v>2135</v>
      </c>
      <c r="H135" s="213" t="s">
        <v>2135</v>
      </c>
      <c r="I135" s="1531"/>
      <c r="J135" s="1532"/>
      <c r="K135" s="1528"/>
      <c r="L135" s="1528"/>
      <c r="M135" s="1529"/>
      <c r="N135" s="1529"/>
      <c r="O135" s="1529"/>
      <c r="P135" s="336" t="s">
        <v>2135</v>
      </c>
      <c r="Q135" s="316"/>
      <c r="R135" s="213">
        <v>0</v>
      </c>
      <c r="S135" s="213">
        <v>0</v>
      </c>
      <c r="T135" s="213">
        <v>0</v>
      </c>
      <c r="U135" s="200"/>
      <c r="V135" s="304">
        <v>0</v>
      </c>
      <c r="W135" s="199"/>
      <c r="X135" s="5"/>
      <c r="Y135" s="100" t="s">
        <v>2135</v>
      </c>
      <c r="Z135" s="101" t="s">
        <v>1135</v>
      </c>
      <c r="AA135" s="104">
        <v>0</v>
      </c>
      <c r="AB135" s="79" t="s">
        <v>2135</v>
      </c>
      <c r="AC135" s="79" t="s">
        <v>2135</v>
      </c>
      <c r="AD135" s="79" t="s">
        <v>2135</v>
      </c>
      <c r="AE135" s="103">
        <v>0</v>
      </c>
      <c r="AF135" s="88" t="s">
        <v>3117</v>
      </c>
      <c r="AG135" s="88"/>
      <c r="AH135" s="91" t="s">
        <v>2135</v>
      </c>
      <c r="AI135" s="91" t="s">
        <v>2135</v>
      </c>
      <c r="AJ135" s="91" t="s">
        <v>2135</v>
      </c>
      <c r="AK135" s="91" t="s">
        <v>2135</v>
      </c>
      <c r="AL135" s="91" t="s">
        <v>2135</v>
      </c>
      <c r="AM135" s="91" t="s">
        <v>2135</v>
      </c>
      <c r="AN135" s="91" t="s">
        <v>2135</v>
      </c>
      <c r="AO135" s="91" t="s">
        <v>2135</v>
      </c>
      <c r="AP135" s="91" t="s">
        <v>2135</v>
      </c>
      <c r="AQ135" s="91" t="s">
        <v>2135</v>
      </c>
      <c r="AR135" s="91" t="s">
        <v>2135</v>
      </c>
      <c r="AS135" s="91" t="s">
        <v>2135</v>
      </c>
      <c r="AT135" s="91" t="s">
        <v>2135</v>
      </c>
      <c r="AU135" s="91" t="s">
        <v>2135</v>
      </c>
      <c r="AV135" s="91" t="s">
        <v>2135</v>
      </c>
      <c r="AW135" s="91" t="s">
        <v>2135</v>
      </c>
      <c r="AX135" s="91" t="s">
        <v>2135</v>
      </c>
      <c r="AY135" s="91" t="s">
        <v>2135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2135</v>
      </c>
      <c r="D136" s="276"/>
      <c r="E136" s="1530"/>
      <c r="F136" s="1515"/>
      <c r="G136" s="213" t="s">
        <v>2135</v>
      </c>
      <c r="H136" s="213" t="s">
        <v>2135</v>
      </c>
      <c r="I136" s="1531"/>
      <c r="J136" s="1532"/>
      <c r="K136" s="1528"/>
      <c r="L136" s="1528"/>
      <c r="M136" s="1529"/>
      <c r="N136" s="1529"/>
      <c r="O136" s="1529"/>
      <c r="P136" s="336" t="s">
        <v>2135</v>
      </c>
      <c r="Q136" s="316"/>
      <c r="R136" s="213">
        <v>0</v>
      </c>
      <c r="S136" s="213">
        <v>0</v>
      </c>
      <c r="T136" s="213">
        <v>0</v>
      </c>
      <c r="U136" s="200"/>
      <c r="V136" s="304">
        <v>0</v>
      </c>
      <c r="W136" s="199"/>
      <c r="X136" s="5"/>
      <c r="Y136" s="100" t="s">
        <v>2135</v>
      </c>
      <c r="Z136" s="101" t="s">
        <v>1135</v>
      </c>
      <c r="AA136" s="104">
        <v>0</v>
      </c>
      <c r="AB136" s="79" t="s">
        <v>2135</v>
      </c>
      <c r="AC136" s="79" t="s">
        <v>2135</v>
      </c>
      <c r="AD136" s="79" t="s">
        <v>2135</v>
      </c>
      <c r="AE136" s="103">
        <v>0</v>
      </c>
      <c r="AF136" s="88" t="s">
        <v>3117</v>
      </c>
      <c r="AG136" s="88"/>
      <c r="AH136" s="91" t="s">
        <v>2135</v>
      </c>
      <c r="AI136" s="91" t="s">
        <v>2135</v>
      </c>
      <c r="AJ136" s="91" t="s">
        <v>2135</v>
      </c>
      <c r="AK136" s="91" t="s">
        <v>2135</v>
      </c>
      <c r="AL136" s="91" t="s">
        <v>2135</v>
      </c>
      <c r="AM136" s="91" t="s">
        <v>2135</v>
      </c>
      <c r="AN136" s="91" t="s">
        <v>2135</v>
      </c>
      <c r="AO136" s="91" t="s">
        <v>2135</v>
      </c>
      <c r="AP136" s="91" t="s">
        <v>2135</v>
      </c>
      <c r="AQ136" s="91" t="s">
        <v>2135</v>
      </c>
      <c r="AR136" s="91" t="s">
        <v>2135</v>
      </c>
      <c r="AS136" s="91" t="s">
        <v>2135</v>
      </c>
      <c r="AT136" s="91" t="s">
        <v>2135</v>
      </c>
      <c r="AU136" s="91" t="s">
        <v>2135</v>
      </c>
      <c r="AV136" s="91" t="s">
        <v>2135</v>
      </c>
      <c r="AW136" s="91" t="s">
        <v>2135</v>
      </c>
      <c r="AX136" s="91" t="s">
        <v>2135</v>
      </c>
      <c r="AY136" s="91" t="s">
        <v>2135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2135</v>
      </c>
      <c r="D137" s="276"/>
      <c r="E137" s="1530"/>
      <c r="F137" s="1515"/>
      <c r="G137" s="213" t="s">
        <v>2135</v>
      </c>
      <c r="H137" s="213" t="s">
        <v>2135</v>
      </c>
      <c r="I137" s="1531"/>
      <c r="J137" s="1532"/>
      <c r="K137" s="1528"/>
      <c r="L137" s="1528"/>
      <c r="M137" s="1529"/>
      <c r="N137" s="1529"/>
      <c r="O137" s="1529"/>
      <c r="P137" s="336" t="s">
        <v>2135</v>
      </c>
      <c r="Q137" s="316"/>
      <c r="R137" s="213">
        <v>0</v>
      </c>
      <c r="S137" s="213">
        <v>0</v>
      </c>
      <c r="T137" s="213">
        <v>0</v>
      </c>
      <c r="U137" s="200"/>
      <c r="V137" s="304">
        <v>0</v>
      </c>
      <c r="W137" s="199"/>
      <c r="X137" s="5"/>
      <c r="Y137" s="100" t="s">
        <v>2135</v>
      </c>
      <c r="Z137" s="101" t="s">
        <v>1135</v>
      </c>
      <c r="AA137" s="104">
        <v>0</v>
      </c>
      <c r="AB137" s="79" t="s">
        <v>2135</v>
      </c>
      <c r="AC137" s="79" t="s">
        <v>2135</v>
      </c>
      <c r="AD137" s="79" t="s">
        <v>2135</v>
      </c>
      <c r="AE137" s="103">
        <v>0</v>
      </c>
      <c r="AF137" s="88" t="s">
        <v>3117</v>
      </c>
      <c r="AG137" s="88"/>
      <c r="AH137" s="91" t="s">
        <v>2135</v>
      </c>
      <c r="AI137" s="91" t="s">
        <v>2135</v>
      </c>
      <c r="AJ137" s="91" t="s">
        <v>2135</v>
      </c>
      <c r="AK137" s="91" t="s">
        <v>2135</v>
      </c>
      <c r="AL137" s="91" t="s">
        <v>2135</v>
      </c>
      <c r="AM137" s="91" t="s">
        <v>2135</v>
      </c>
      <c r="AN137" s="91" t="s">
        <v>2135</v>
      </c>
      <c r="AO137" s="91" t="s">
        <v>2135</v>
      </c>
      <c r="AP137" s="91" t="s">
        <v>2135</v>
      </c>
      <c r="AQ137" s="91" t="s">
        <v>2135</v>
      </c>
      <c r="AR137" s="91" t="s">
        <v>2135</v>
      </c>
      <c r="AS137" s="91" t="s">
        <v>2135</v>
      </c>
      <c r="AT137" s="91" t="s">
        <v>2135</v>
      </c>
      <c r="AU137" s="91" t="s">
        <v>2135</v>
      </c>
      <c r="AV137" s="91" t="s">
        <v>2135</v>
      </c>
      <c r="AW137" s="91" t="s">
        <v>2135</v>
      </c>
      <c r="AX137" s="91" t="s">
        <v>2135</v>
      </c>
      <c r="AY137" s="91" t="s">
        <v>2135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2135</v>
      </c>
      <c r="D138" s="276"/>
      <c r="E138" s="1530"/>
      <c r="F138" s="1515"/>
      <c r="G138" s="213" t="s">
        <v>2135</v>
      </c>
      <c r="H138" s="213" t="s">
        <v>2135</v>
      </c>
      <c r="I138" s="1531"/>
      <c r="J138" s="1532"/>
      <c r="K138" s="1528"/>
      <c r="L138" s="1528"/>
      <c r="M138" s="1529"/>
      <c r="N138" s="1529"/>
      <c r="O138" s="1529"/>
      <c r="P138" s="336" t="s">
        <v>2135</v>
      </c>
      <c r="Q138" s="316"/>
      <c r="R138" s="213">
        <v>0</v>
      </c>
      <c r="S138" s="213">
        <v>0</v>
      </c>
      <c r="T138" s="213">
        <v>0</v>
      </c>
      <c r="U138" s="200"/>
      <c r="V138" s="304">
        <v>0</v>
      </c>
      <c r="W138" s="199"/>
      <c r="X138" s="5"/>
      <c r="Y138" s="100" t="s">
        <v>2135</v>
      </c>
      <c r="Z138" s="101" t="s">
        <v>1135</v>
      </c>
      <c r="AA138" s="104">
        <v>0</v>
      </c>
      <c r="AB138" s="79" t="s">
        <v>2135</v>
      </c>
      <c r="AC138" s="79" t="s">
        <v>2135</v>
      </c>
      <c r="AD138" s="79" t="s">
        <v>2135</v>
      </c>
      <c r="AE138" s="103">
        <v>0</v>
      </c>
      <c r="AF138" s="88" t="s">
        <v>3117</v>
      </c>
      <c r="AG138" s="88"/>
      <c r="AH138" s="91" t="s">
        <v>2135</v>
      </c>
      <c r="AI138" s="91" t="s">
        <v>2135</v>
      </c>
      <c r="AJ138" s="91" t="s">
        <v>2135</v>
      </c>
      <c r="AK138" s="91" t="s">
        <v>2135</v>
      </c>
      <c r="AL138" s="91" t="s">
        <v>2135</v>
      </c>
      <c r="AM138" s="91" t="s">
        <v>2135</v>
      </c>
      <c r="AN138" s="91" t="s">
        <v>2135</v>
      </c>
      <c r="AO138" s="91" t="s">
        <v>2135</v>
      </c>
      <c r="AP138" s="91" t="s">
        <v>2135</v>
      </c>
      <c r="AQ138" s="91" t="s">
        <v>2135</v>
      </c>
      <c r="AR138" s="91" t="s">
        <v>2135</v>
      </c>
      <c r="AS138" s="91" t="s">
        <v>2135</v>
      </c>
      <c r="AT138" s="91" t="s">
        <v>2135</v>
      </c>
      <c r="AU138" s="91" t="s">
        <v>2135</v>
      </c>
      <c r="AV138" s="91" t="s">
        <v>2135</v>
      </c>
      <c r="AW138" s="91" t="s">
        <v>2135</v>
      </c>
      <c r="AX138" s="91" t="s">
        <v>2135</v>
      </c>
      <c r="AY138" s="91" t="s">
        <v>2135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644</v>
      </c>
      <c r="D139" s="276"/>
      <c r="E139" s="199"/>
      <c r="F139" s="200"/>
      <c r="G139" s="200"/>
      <c r="H139" s="317" t="s">
        <v>1352</v>
      </c>
      <c r="I139" s="318"/>
      <c r="J139" s="223"/>
      <c r="K139" s="322">
        <v>0</v>
      </c>
      <c r="L139" s="322">
        <v>0</v>
      </c>
      <c r="M139" s="316"/>
      <c r="N139" s="316"/>
      <c r="O139" s="316"/>
      <c r="P139" s="316"/>
      <c r="Q139" s="316"/>
      <c r="R139" s="322">
        <v>0</v>
      </c>
      <c r="S139" s="322">
        <v>0</v>
      </c>
      <c r="T139" s="322">
        <v>0</v>
      </c>
      <c r="U139" s="200"/>
      <c r="V139" s="322">
        <v>0</v>
      </c>
      <c r="W139" s="199"/>
      <c r="X139" s="5"/>
      <c r="Y139" s="92" t="s">
        <v>644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2478</v>
      </c>
      <c r="F143" s="1417" t="s">
        <v>1216</v>
      </c>
      <c r="G143" s="1417" t="s">
        <v>2057</v>
      </c>
      <c r="H143" s="1417" t="s">
        <v>2058</v>
      </c>
      <c r="I143" s="1417" t="s">
        <v>2497</v>
      </c>
      <c r="J143" s="1417" t="s">
        <v>2498</v>
      </c>
      <c r="K143" s="1417" t="s">
        <v>1679</v>
      </c>
      <c r="L143" s="1417" t="s">
        <v>1678</v>
      </c>
      <c r="M143" s="75" t="s">
        <v>1554</v>
      </c>
      <c r="N143" s="81"/>
      <c r="O143" s="81"/>
      <c r="P143" s="76"/>
      <c r="Q143" s="248"/>
      <c r="R143" s="75" t="s">
        <v>1979</v>
      </c>
      <c r="S143" s="76"/>
      <c r="T143" s="1417" t="s">
        <v>1980</v>
      </c>
      <c r="U143" s="248"/>
      <c r="V143" s="1417" t="s">
        <v>927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1045</v>
      </c>
      <c r="N144" s="36" t="s">
        <v>1247</v>
      </c>
      <c r="O144" s="36" t="s">
        <v>1046</v>
      </c>
      <c r="P144" s="36" t="s">
        <v>927</v>
      </c>
      <c r="Q144" s="248"/>
      <c r="R144" s="36" t="s">
        <v>1045</v>
      </c>
      <c r="S144" s="36" t="s">
        <v>1247</v>
      </c>
      <c r="T144" s="1418"/>
      <c r="U144" s="248"/>
      <c r="V144" s="1418"/>
      <c r="W144" s="199"/>
      <c r="Z144" s="79"/>
      <c r="BB144" s="79" t="s">
        <v>1772</v>
      </c>
      <c r="BC144" s="79" t="s">
        <v>1772</v>
      </c>
      <c r="BD144" s="79" t="s">
        <v>729</v>
      </c>
      <c r="BE144" s="79" t="s">
        <v>729</v>
      </c>
      <c r="BF144" s="79" t="s">
        <v>638</v>
      </c>
      <c r="BG144" s="79" t="s">
        <v>640</v>
      </c>
      <c r="BH144" s="79" t="s">
        <v>640</v>
      </c>
      <c r="BI144" s="79" t="s">
        <v>640</v>
      </c>
      <c r="BJ144" s="79" t="s">
        <v>2119</v>
      </c>
      <c r="BK144" s="79" t="s">
        <v>2238</v>
      </c>
      <c r="BL144" s="79" t="s">
        <v>1579</v>
      </c>
      <c r="BM144" s="79" t="s">
        <v>92</v>
      </c>
      <c r="BN144" s="79" t="s">
        <v>1580</v>
      </c>
      <c r="BO144" s="79" t="s">
        <v>1580</v>
      </c>
      <c r="BP144" s="79" t="s">
        <v>1580</v>
      </c>
      <c r="BQ144" s="79" t="s">
        <v>1167</v>
      </c>
      <c r="BR144" s="79" t="s">
        <v>1380</v>
      </c>
      <c r="BS144" s="79" t="s">
        <v>1601</v>
      </c>
      <c r="BT144" s="79" t="s">
        <v>1139</v>
      </c>
      <c r="BU144" s="79" t="s">
        <v>1139</v>
      </c>
      <c r="BV144" s="79" t="s">
        <v>214</v>
      </c>
      <c r="BW144" s="79"/>
      <c r="BX144" s="79" t="s">
        <v>1771</v>
      </c>
      <c r="BY144" s="79" t="s">
        <v>1602</v>
      </c>
      <c r="BZ144" s="79" t="s">
        <v>862</v>
      </c>
      <c r="CA144" s="79"/>
    </row>
    <row r="145" spans="1:79" s="2" customFormat="1" ht="11.45" hidden="1" customHeight="1" x14ac:dyDescent="0.2">
      <c r="A145" s="90" t="s">
        <v>2238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1369</v>
      </c>
      <c r="BN145" s="79"/>
      <c r="BO145" s="79"/>
      <c r="BP145" s="79"/>
      <c r="BQ145" s="79"/>
      <c r="BR145" s="79"/>
      <c r="BS145" s="79"/>
      <c r="BT145" s="79"/>
      <c r="BU145" s="79"/>
    </row>
    <row r="146" spans="1:79" s="2" customFormat="1" ht="11.45" hidden="1" customHeight="1" x14ac:dyDescent="0.2">
      <c r="A146" s="90" t="s">
        <v>2238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1762</v>
      </c>
      <c r="Z147" s="329" t="s">
        <v>1188</v>
      </c>
      <c r="AA147" s="329" t="s">
        <v>1677</v>
      </c>
      <c r="AB147" s="329" t="s">
        <v>2151</v>
      </c>
      <c r="AC147" s="329" t="s">
        <v>1136</v>
      </c>
      <c r="AD147" s="329" t="s">
        <v>1773</v>
      </c>
      <c r="AE147" s="329"/>
      <c r="AF147" s="329" t="s">
        <v>175</v>
      </c>
      <c r="AG147" s="90"/>
      <c r="AH147" s="333" t="s">
        <v>1098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176</v>
      </c>
      <c r="BC147" s="309">
        <v>0.05</v>
      </c>
      <c r="BD147" s="79" t="s">
        <v>2690</v>
      </c>
      <c r="BE147" s="309">
        <v>0.05</v>
      </c>
      <c r="BF147" s="79" t="s">
        <v>1369</v>
      </c>
      <c r="BG147" s="79" t="s">
        <v>1722</v>
      </c>
      <c r="BH147" s="79" t="s">
        <v>1722</v>
      </c>
      <c r="BI147" s="79" t="s">
        <v>1722</v>
      </c>
      <c r="BJ147" s="79" t="s">
        <v>1864</v>
      </c>
      <c r="BK147" s="79" t="s">
        <v>1096</v>
      </c>
      <c r="BL147" s="79" t="s">
        <v>1097</v>
      </c>
      <c r="BM147" s="79" t="s">
        <v>1037</v>
      </c>
      <c r="BN147" s="79" t="s">
        <v>1136</v>
      </c>
      <c r="BO147" s="79" t="s">
        <v>1773</v>
      </c>
      <c r="BP147" s="79" t="s">
        <v>1038</v>
      </c>
      <c r="BQ147" s="79" t="s">
        <v>1040</v>
      </c>
      <c r="BR147" s="79" t="s">
        <v>1041</v>
      </c>
      <c r="BS147" s="79" t="s">
        <v>1479</v>
      </c>
      <c r="BT147" s="79" t="s">
        <v>1019</v>
      </c>
      <c r="BU147" s="79" t="s">
        <v>1019</v>
      </c>
      <c r="BV147" s="79" t="s">
        <v>1432</v>
      </c>
      <c r="BW147" s="79"/>
      <c r="BX147" s="79" t="s">
        <v>1020</v>
      </c>
      <c r="BY147" s="1259" t="s">
        <v>2156</v>
      </c>
      <c r="BZ147" s="1259" t="s">
        <v>1867</v>
      </c>
      <c r="CA147" s="79"/>
    </row>
    <row r="148" spans="1:79" s="2" customFormat="1" ht="11.45" hidden="1" customHeight="1" x14ac:dyDescent="0.2">
      <c r="A148" s="90"/>
      <c r="B148" s="276"/>
      <c r="C148" s="276"/>
      <c r="D148" s="276"/>
      <c r="E148" s="54" t="s">
        <v>2947</v>
      </c>
      <c r="F148" s="13" t="s">
        <v>2947</v>
      </c>
      <c r="G148" s="13"/>
      <c r="H148" s="13"/>
      <c r="I148" s="13"/>
      <c r="J148" s="84" t="s">
        <v>1082</v>
      </c>
      <c r="K148" s="13" t="s">
        <v>1337</v>
      </c>
      <c r="L148" s="13" t="s">
        <v>1337</v>
      </c>
      <c r="M148" s="13" t="s">
        <v>1197</v>
      </c>
      <c r="N148" s="13" t="s">
        <v>1197</v>
      </c>
      <c r="O148" s="13" t="s">
        <v>1197</v>
      </c>
      <c r="P148" s="13" t="s">
        <v>1197</v>
      </c>
      <c r="Q148" s="200"/>
      <c r="R148" s="13" t="s">
        <v>1337</v>
      </c>
      <c r="S148" s="13" t="s">
        <v>1337</v>
      </c>
      <c r="T148" s="13" t="s">
        <v>1337</v>
      </c>
      <c r="U148" s="200"/>
      <c r="V148" s="13" t="s">
        <v>1337</v>
      </c>
      <c r="W148" s="199"/>
      <c r="Y148" s="329"/>
      <c r="Z148" s="329" t="s">
        <v>91</v>
      </c>
      <c r="AA148" s="329" t="s">
        <v>2688</v>
      </c>
      <c r="AB148" s="329"/>
      <c r="AC148" s="329"/>
      <c r="AD148" s="329"/>
      <c r="AE148" s="329" t="s">
        <v>2688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1804</v>
      </c>
      <c r="BC148" s="79" t="s">
        <v>2687</v>
      </c>
      <c r="BD148" s="79" t="s">
        <v>1804</v>
      </c>
      <c r="BE148" s="79" t="s">
        <v>2687</v>
      </c>
      <c r="BF148" s="79" t="s">
        <v>2687</v>
      </c>
      <c r="BG148" s="79" t="s">
        <v>1723</v>
      </c>
      <c r="BH148" s="79" t="s">
        <v>1095</v>
      </c>
      <c r="BI148" s="79" t="s">
        <v>2687</v>
      </c>
      <c r="BJ148" s="79" t="s">
        <v>2687</v>
      </c>
      <c r="BK148" s="79" t="s">
        <v>1370</v>
      </c>
      <c r="BL148" s="79" t="s">
        <v>1371</v>
      </c>
      <c r="BM148" s="79" t="s">
        <v>2687</v>
      </c>
      <c r="BN148" s="79"/>
      <c r="BO148" s="79" t="s">
        <v>1039</v>
      </c>
      <c r="BP148" s="79" t="s">
        <v>2687</v>
      </c>
      <c r="BQ148" s="79" t="s">
        <v>2687</v>
      </c>
      <c r="BR148" s="79" t="s">
        <v>1478</v>
      </c>
      <c r="BS148" s="79" t="s">
        <v>1480</v>
      </c>
      <c r="BT148" s="79"/>
      <c r="BU148" s="79" t="s">
        <v>1865</v>
      </c>
      <c r="BV148" s="79" t="s">
        <v>2659</v>
      </c>
      <c r="BW148" s="79"/>
      <c r="BX148" s="79" t="s">
        <v>1433</v>
      </c>
      <c r="BY148" s="1261">
        <v>2.4099999999999998E-3</v>
      </c>
      <c r="BZ148" s="1261">
        <v>6.0249999999999995E-4</v>
      </c>
      <c r="CA148" s="79"/>
    </row>
    <row r="149" spans="1:79" s="2" customFormat="1" ht="11.45" hidden="1" customHeight="1" x14ac:dyDescent="0.2">
      <c r="A149" s="90"/>
      <c r="B149" s="276"/>
      <c r="C149" s="311" t="s">
        <v>645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645</v>
      </c>
      <c r="Z149" s="331"/>
      <c r="AA149" s="329" t="s">
        <v>2689</v>
      </c>
      <c r="AB149" s="331"/>
      <c r="AC149" s="331"/>
      <c r="AD149" s="331"/>
      <c r="AE149" s="329" t="s">
        <v>2689</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1322</v>
      </c>
      <c r="D150" s="276"/>
      <c r="E150" s="319" t="s">
        <v>546</v>
      </c>
      <c r="F150" s="320">
        <v>0</v>
      </c>
      <c r="G150" s="213" t="s">
        <v>1138</v>
      </c>
      <c r="H150" s="213" t="s">
        <v>1310</v>
      </c>
      <c r="I150" s="774">
        <v>1</v>
      </c>
      <c r="J150" s="321">
        <v>1</v>
      </c>
      <c r="K150" s="1528"/>
      <c r="L150" s="1528"/>
      <c r="M150" s="1529"/>
      <c r="N150" s="1529"/>
      <c r="O150" s="1529"/>
      <c r="P150" s="336" t="s">
        <v>2135</v>
      </c>
      <c r="Q150" s="316"/>
      <c r="R150" s="213">
        <v>0</v>
      </c>
      <c r="S150" s="213">
        <v>0</v>
      </c>
      <c r="T150" s="213">
        <v>0</v>
      </c>
      <c r="U150" s="200"/>
      <c r="V150" s="304">
        <v>0</v>
      </c>
      <c r="W150" s="199"/>
      <c r="X150" s="5"/>
      <c r="Y150" s="98" t="s">
        <v>1322</v>
      </c>
      <c r="Z150" s="99" t="s">
        <v>1203</v>
      </c>
      <c r="AA150" s="103">
        <v>0</v>
      </c>
      <c r="AB150" s="79" t="s">
        <v>1137</v>
      </c>
      <c r="AC150" s="79" t="s">
        <v>1137</v>
      </c>
      <c r="AD150" s="79" t="s">
        <v>2238</v>
      </c>
      <c r="AE150" s="103">
        <v>0</v>
      </c>
      <c r="AF150" s="88" t="s">
        <v>3117</v>
      </c>
      <c r="AG150" s="88"/>
      <c r="AH150" s="91" t="s">
        <v>2135</v>
      </c>
      <c r="AI150" s="91" t="s">
        <v>2135</v>
      </c>
      <c r="AJ150" s="91" t="s">
        <v>2135</v>
      </c>
      <c r="AK150" s="91" t="s">
        <v>2135</v>
      </c>
      <c r="AL150" s="91" t="s">
        <v>2135</v>
      </c>
      <c r="AM150" s="91" t="s">
        <v>2135</v>
      </c>
      <c r="AN150" s="91" t="s">
        <v>2135</v>
      </c>
      <c r="AO150" s="91" t="s">
        <v>2135</v>
      </c>
      <c r="AP150" s="91" t="s">
        <v>2135</v>
      </c>
      <c r="AQ150" s="91" t="s">
        <v>2135</v>
      </c>
      <c r="AR150" s="91" t="s">
        <v>2135</v>
      </c>
      <c r="AS150" s="91" t="s">
        <v>2135</v>
      </c>
      <c r="AT150" s="91" t="s">
        <v>2135</v>
      </c>
      <c r="AU150" s="91" t="s">
        <v>2135</v>
      </c>
      <c r="AV150" s="91" t="s">
        <v>2135</v>
      </c>
      <c r="AW150" s="91" t="s">
        <v>2135</v>
      </c>
      <c r="AX150" s="91" t="s">
        <v>2135</v>
      </c>
      <c r="AY150" s="91" t="s">
        <v>2135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2135</v>
      </c>
      <c r="D151" s="276"/>
      <c r="E151" s="1530"/>
      <c r="F151" s="1515"/>
      <c r="G151" s="213" t="s">
        <v>2135</v>
      </c>
      <c r="H151" s="213" t="s">
        <v>2135</v>
      </c>
      <c r="I151" s="1531"/>
      <c r="J151" s="1532"/>
      <c r="K151" s="1528"/>
      <c r="L151" s="1528"/>
      <c r="M151" s="1529"/>
      <c r="N151" s="1529"/>
      <c r="O151" s="1529"/>
      <c r="P151" s="336" t="s">
        <v>2135</v>
      </c>
      <c r="Q151" s="316"/>
      <c r="R151" s="213">
        <v>0</v>
      </c>
      <c r="S151" s="213">
        <v>0</v>
      </c>
      <c r="T151" s="213">
        <v>0</v>
      </c>
      <c r="U151" s="200"/>
      <c r="V151" s="304">
        <v>0</v>
      </c>
      <c r="W151" s="199"/>
      <c r="X151" s="5"/>
      <c r="Y151" s="100" t="s">
        <v>2135</v>
      </c>
      <c r="Z151" s="101" t="s">
        <v>1135</v>
      </c>
      <c r="AA151" s="104">
        <v>0</v>
      </c>
      <c r="AB151" s="79" t="s">
        <v>2135</v>
      </c>
      <c r="AC151" s="79" t="s">
        <v>2135</v>
      </c>
      <c r="AD151" s="79" t="s">
        <v>2135</v>
      </c>
      <c r="AE151" s="103">
        <v>0</v>
      </c>
      <c r="AF151" s="88" t="s">
        <v>3117</v>
      </c>
      <c r="AG151" s="88"/>
      <c r="AH151" s="91" t="s">
        <v>2135</v>
      </c>
      <c r="AI151" s="91" t="s">
        <v>2135</v>
      </c>
      <c r="AJ151" s="91" t="s">
        <v>2135</v>
      </c>
      <c r="AK151" s="91" t="s">
        <v>2135</v>
      </c>
      <c r="AL151" s="91" t="s">
        <v>2135</v>
      </c>
      <c r="AM151" s="91" t="s">
        <v>2135</v>
      </c>
      <c r="AN151" s="91" t="s">
        <v>2135</v>
      </c>
      <c r="AO151" s="91" t="s">
        <v>2135</v>
      </c>
      <c r="AP151" s="91" t="s">
        <v>2135</v>
      </c>
      <c r="AQ151" s="91" t="s">
        <v>2135</v>
      </c>
      <c r="AR151" s="91" t="s">
        <v>2135</v>
      </c>
      <c r="AS151" s="91" t="s">
        <v>2135</v>
      </c>
      <c r="AT151" s="91" t="s">
        <v>2135</v>
      </c>
      <c r="AU151" s="91" t="s">
        <v>2135</v>
      </c>
      <c r="AV151" s="91" t="s">
        <v>2135</v>
      </c>
      <c r="AW151" s="91" t="s">
        <v>2135</v>
      </c>
      <c r="AX151" s="91" t="s">
        <v>2135</v>
      </c>
      <c r="AY151" s="91" t="s">
        <v>2135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2135</v>
      </c>
      <c r="D152" s="276"/>
      <c r="E152" s="1530"/>
      <c r="F152" s="1515"/>
      <c r="G152" s="213" t="s">
        <v>2135</v>
      </c>
      <c r="H152" s="213" t="s">
        <v>2135</v>
      </c>
      <c r="I152" s="1531"/>
      <c r="J152" s="1532"/>
      <c r="K152" s="1528"/>
      <c r="L152" s="1528"/>
      <c r="M152" s="1529"/>
      <c r="N152" s="1529"/>
      <c r="O152" s="1529"/>
      <c r="P152" s="336" t="s">
        <v>2135</v>
      </c>
      <c r="Q152" s="316"/>
      <c r="R152" s="213">
        <v>0</v>
      </c>
      <c r="S152" s="213">
        <v>0</v>
      </c>
      <c r="T152" s="213">
        <v>0</v>
      </c>
      <c r="U152" s="200"/>
      <c r="V152" s="304">
        <v>0</v>
      </c>
      <c r="W152" s="199"/>
      <c r="X152" s="5"/>
      <c r="Y152" s="100" t="s">
        <v>2135</v>
      </c>
      <c r="Z152" s="101" t="s">
        <v>1135</v>
      </c>
      <c r="AA152" s="104">
        <v>0</v>
      </c>
      <c r="AB152" s="79" t="s">
        <v>2135</v>
      </c>
      <c r="AC152" s="79" t="s">
        <v>2135</v>
      </c>
      <c r="AD152" s="79" t="s">
        <v>2135</v>
      </c>
      <c r="AE152" s="103">
        <v>0</v>
      </c>
      <c r="AF152" s="88" t="s">
        <v>3117</v>
      </c>
      <c r="AG152" s="88"/>
      <c r="AH152" s="91" t="s">
        <v>2135</v>
      </c>
      <c r="AI152" s="91" t="s">
        <v>2135</v>
      </c>
      <c r="AJ152" s="91" t="s">
        <v>2135</v>
      </c>
      <c r="AK152" s="91" t="s">
        <v>2135</v>
      </c>
      <c r="AL152" s="91" t="s">
        <v>2135</v>
      </c>
      <c r="AM152" s="91" t="s">
        <v>2135</v>
      </c>
      <c r="AN152" s="91" t="s">
        <v>2135</v>
      </c>
      <c r="AO152" s="91" t="s">
        <v>2135</v>
      </c>
      <c r="AP152" s="91" t="s">
        <v>2135</v>
      </c>
      <c r="AQ152" s="91" t="s">
        <v>2135</v>
      </c>
      <c r="AR152" s="91" t="s">
        <v>2135</v>
      </c>
      <c r="AS152" s="91" t="s">
        <v>2135</v>
      </c>
      <c r="AT152" s="91" t="s">
        <v>2135</v>
      </c>
      <c r="AU152" s="91" t="s">
        <v>2135</v>
      </c>
      <c r="AV152" s="91" t="s">
        <v>2135</v>
      </c>
      <c r="AW152" s="91" t="s">
        <v>2135</v>
      </c>
      <c r="AX152" s="91" t="s">
        <v>2135</v>
      </c>
      <c r="AY152" s="91" t="s">
        <v>2135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2135</v>
      </c>
      <c r="D153" s="276"/>
      <c r="E153" s="1530"/>
      <c r="F153" s="1515"/>
      <c r="G153" s="213" t="s">
        <v>2135</v>
      </c>
      <c r="H153" s="213" t="s">
        <v>2135</v>
      </c>
      <c r="I153" s="1531"/>
      <c r="J153" s="1532"/>
      <c r="K153" s="1528"/>
      <c r="L153" s="1528"/>
      <c r="M153" s="1529"/>
      <c r="N153" s="1529"/>
      <c r="O153" s="1529"/>
      <c r="P153" s="336" t="s">
        <v>2135</v>
      </c>
      <c r="Q153" s="316"/>
      <c r="R153" s="213">
        <v>0</v>
      </c>
      <c r="S153" s="213">
        <v>0</v>
      </c>
      <c r="T153" s="213">
        <v>0</v>
      </c>
      <c r="U153" s="200"/>
      <c r="V153" s="304">
        <v>0</v>
      </c>
      <c r="W153" s="199"/>
      <c r="X153" s="5"/>
      <c r="Y153" s="100" t="s">
        <v>2135</v>
      </c>
      <c r="Z153" s="101" t="s">
        <v>1135</v>
      </c>
      <c r="AA153" s="104">
        <v>0</v>
      </c>
      <c r="AB153" s="79" t="s">
        <v>2135</v>
      </c>
      <c r="AC153" s="79" t="s">
        <v>2135</v>
      </c>
      <c r="AD153" s="79" t="s">
        <v>2135</v>
      </c>
      <c r="AE153" s="103">
        <v>0</v>
      </c>
      <c r="AF153" s="88" t="s">
        <v>3117</v>
      </c>
      <c r="AG153" s="88"/>
      <c r="AH153" s="91" t="s">
        <v>2135</v>
      </c>
      <c r="AI153" s="91" t="s">
        <v>2135</v>
      </c>
      <c r="AJ153" s="91" t="s">
        <v>2135</v>
      </c>
      <c r="AK153" s="91" t="s">
        <v>2135</v>
      </c>
      <c r="AL153" s="91" t="s">
        <v>2135</v>
      </c>
      <c r="AM153" s="91" t="s">
        <v>2135</v>
      </c>
      <c r="AN153" s="91" t="s">
        <v>2135</v>
      </c>
      <c r="AO153" s="91" t="s">
        <v>2135</v>
      </c>
      <c r="AP153" s="91" t="s">
        <v>2135</v>
      </c>
      <c r="AQ153" s="91" t="s">
        <v>2135</v>
      </c>
      <c r="AR153" s="91" t="s">
        <v>2135</v>
      </c>
      <c r="AS153" s="91" t="s">
        <v>2135</v>
      </c>
      <c r="AT153" s="91" t="s">
        <v>2135</v>
      </c>
      <c r="AU153" s="91" t="s">
        <v>2135</v>
      </c>
      <c r="AV153" s="91" t="s">
        <v>2135</v>
      </c>
      <c r="AW153" s="91" t="s">
        <v>2135</v>
      </c>
      <c r="AX153" s="91" t="s">
        <v>2135</v>
      </c>
      <c r="AY153" s="91" t="s">
        <v>2135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2135</v>
      </c>
      <c r="D154" s="276"/>
      <c r="E154" s="1530"/>
      <c r="F154" s="1515"/>
      <c r="G154" s="213" t="s">
        <v>2135</v>
      </c>
      <c r="H154" s="213" t="s">
        <v>2135</v>
      </c>
      <c r="I154" s="1531"/>
      <c r="J154" s="1532"/>
      <c r="K154" s="1528"/>
      <c r="L154" s="1528"/>
      <c r="M154" s="1529"/>
      <c r="N154" s="1529"/>
      <c r="O154" s="1529"/>
      <c r="P154" s="336" t="s">
        <v>2135</v>
      </c>
      <c r="Q154" s="316"/>
      <c r="R154" s="213">
        <v>0</v>
      </c>
      <c r="S154" s="213">
        <v>0</v>
      </c>
      <c r="T154" s="213">
        <v>0</v>
      </c>
      <c r="U154" s="200"/>
      <c r="V154" s="304">
        <v>0</v>
      </c>
      <c r="W154" s="199"/>
      <c r="X154" s="5"/>
      <c r="Y154" s="100" t="s">
        <v>2135</v>
      </c>
      <c r="Z154" s="101" t="s">
        <v>1135</v>
      </c>
      <c r="AA154" s="104">
        <v>0</v>
      </c>
      <c r="AB154" s="79" t="s">
        <v>2135</v>
      </c>
      <c r="AC154" s="79" t="s">
        <v>2135</v>
      </c>
      <c r="AD154" s="79" t="s">
        <v>2135</v>
      </c>
      <c r="AE154" s="103">
        <v>0</v>
      </c>
      <c r="AF154" s="88" t="s">
        <v>3117</v>
      </c>
      <c r="AG154" s="88"/>
      <c r="AH154" s="91" t="s">
        <v>2135</v>
      </c>
      <c r="AI154" s="91" t="s">
        <v>2135</v>
      </c>
      <c r="AJ154" s="91" t="s">
        <v>2135</v>
      </c>
      <c r="AK154" s="91" t="s">
        <v>2135</v>
      </c>
      <c r="AL154" s="91" t="s">
        <v>2135</v>
      </c>
      <c r="AM154" s="91" t="s">
        <v>2135</v>
      </c>
      <c r="AN154" s="91" t="s">
        <v>2135</v>
      </c>
      <c r="AO154" s="91" t="s">
        <v>2135</v>
      </c>
      <c r="AP154" s="91" t="s">
        <v>2135</v>
      </c>
      <c r="AQ154" s="91" t="s">
        <v>2135</v>
      </c>
      <c r="AR154" s="91" t="s">
        <v>2135</v>
      </c>
      <c r="AS154" s="91" t="s">
        <v>2135</v>
      </c>
      <c r="AT154" s="91" t="s">
        <v>2135</v>
      </c>
      <c r="AU154" s="91" t="s">
        <v>2135</v>
      </c>
      <c r="AV154" s="91" t="s">
        <v>2135</v>
      </c>
      <c r="AW154" s="91" t="s">
        <v>2135</v>
      </c>
      <c r="AX154" s="91" t="s">
        <v>2135</v>
      </c>
      <c r="AY154" s="91" t="s">
        <v>2135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2135</v>
      </c>
      <c r="D155" s="276"/>
      <c r="E155" s="1530"/>
      <c r="F155" s="1515"/>
      <c r="G155" s="213" t="s">
        <v>2135</v>
      </c>
      <c r="H155" s="213" t="s">
        <v>2135</v>
      </c>
      <c r="I155" s="1531"/>
      <c r="J155" s="1532"/>
      <c r="K155" s="1528"/>
      <c r="L155" s="1528"/>
      <c r="M155" s="1529"/>
      <c r="N155" s="1529"/>
      <c r="O155" s="1529"/>
      <c r="P155" s="336" t="s">
        <v>2135</v>
      </c>
      <c r="Q155" s="316"/>
      <c r="R155" s="213">
        <v>0</v>
      </c>
      <c r="S155" s="213">
        <v>0</v>
      </c>
      <c r="T155" s="213">
        <v>0</v>
      </c>
      <c r="U155" s="200"/>
      <c r="V155" s="304">
        <v>0</v>
      </c>
      <c r="W155" s="199"/>
      <c r="X155" s="5"/>
      <c r="Y155" s="100" t="s">
        <v>2135</v>
      </c>
      <c r="Z155" s="101" t="s">
        <v>1135</v>
      </c>
      <c r="AA155" s="104">
        <v>0</v>
      </c>
      <c r="AB155" s="79" t="s">
        <v>2135</v>
      </c>
      <c r="AC155" s="79" t="s">
        <v>2135</v>
      </c>
      <c r="AD155" s="79" t="s">
        <v>2135</v>
      </c>
      <c r="AE155" s="103">
        <v>0</v>
      </c>
      <c r="AF155" s="88" t="s">
        <v>3117</v>
      </c>
      <c r="AG155" s="88"/>
      <c r="AH155" s="91" t="s">
        <v>2135</v>
      </c>
      <c r="AI155" s="91" t="s">
        <v>2135</v>
      </c>
      <c r="AJ155" s="91" t="s">
        <v>2135</v>
      </c>
      <c r="AK155" s="91" t="s">
        <v>2135</v>
      </c>
      <c r="AL155" s="91" t="s">
        <v>2135</v>
      </c>
      <c r="AM155" s="91" t="s">
        <v>2135</v>
      </c>
      <c r="AN155" s="91" t="s">
        <v>2135</v>
      </c>
      <c r="AO155" s="91" t="s">
        <v>2135</v>
      </c>
      <c r="AP155" s="91" t="s">
        <v>2135</v>
      </c>
      <c r="AQ155" s="91" t="s">
        <v>2135</v>
      </c>
      <c r="AR155" s="91" t="s">
        <v>2135</v>
      </c>
      <c r="AS155" s="91" t="s">
        <v>2135</v>
      </c>
      <c r="AT155" s="91" t="s">
        <v>2135</v>
      </c>
      <c r="AU155" s="91" t="s">
        <v>2135</v>
      </c>
      <c r="AV155" s="91" t="s">
        <v>2135</v>
      </c>
      <c r="AW155" s="91" t="s">
        <v>2135</v>
      </c>
      <c r="AX155" s="91" t="s">
        <v>2135</v>
      </c>
      <c r="AY155" s="91" t="s">
        <v>2135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2135</v>
      </c>
      <c r="D156" s="276"/>
      <c r="E156" s="1530"/>
      <c r="F156" s="1515"/>
      <c r="G156" s="213" t="s">
        <v>2135</v>
      </c>
      <c r="H156" s="213" t="s">
        <v>2135</v>
      </c>
      <c r="I156" s="1531"/>
      <c r="J156" s="1532"/>
      <c r="K156" s="1528"/>
      <c r="L156" s="1528"/>
      <c r="M156" s="1529"/>
      <c r="N156" s="1529"/>
      <c r="O156" s="1529"/>
      <c r="P156" s="336" t="s">
        <v>2135</v>
      </c>
      <c r="Q156" s="316"/>
      <c r="R156" s="213">
        <v>0</v>
      </c>
      <c r="S156" s="213">
        <v>0</v>
      </c>
      <c r="T156" s="213">
        <v>0</v>
      </c>
      <c r="U156" s="200"/>
      <c r="V156" s="304">
        <v>0</v>
      </c>
      <c r="W156" s="199"/>
      <c r="X156" s="5"/>
      <c r="Y156" s="100" t="s">
        <v>2135</v>
      </c>
      <c r="Z156" s="101" t="s">
        <v>1135</v>
      </c>
      <c r="AA156" s="104">
        <v>0</v>
      </c>
      <c r="AB156" s="79" t="s">
        <v>2135</v>
      </c>
      <c r="AC156" s="79" t="s">
        <v>2135</v>
      </c>
      <c r="AD156" s="79" t="s">
        <v>2135</v>
      </c>
      <c r="AE156" s="103">
        <v>0</v>
      </c>
      <c r="AF156" s="88" t="s">
        <v>3117</v>
      </c>
      <c r="AG156" s="88"/>
      <c r="AH156" s="91" t="s">
        <v>2135</v>
      </c>
      <c r="AI156" s="91" t="s">
        <v>2135</v>
      </c>
      <c r="AJ156" s="91" t="s">
        <v>2135</v>
      </c>
      <c r="AK156" s="91" t="s">
        <v>2135</v>
      </c>
      <c r="AL156" s="91" t="s">
        <v>2135</v>
      </c>
      <c r="AM156" s="91" t="s">
        <v>2135</v>
      </c>
      <c r="AN156" s="91" t="s">
        <v>2135</v>
      </c>
      <c r="AO156" s="91" t="s">
        <v>2135</v>
      </c>
      <c r="AP156" s="91" t="s">
        <v>2135</v>
      </c>
      <c r="AQ156" s="91" t="s">
        <v>2135</v>
      </c>
      <c r="AR156" s="91" t="s">
        <v>2135</v>
      </c>
      <c r="AS156" s="91" t="s">
        <v>2135</v>
      </c>
      <c r="AT156" s="91" t="s">
        <v>2135</v>
      </c>
      <c r="AU156" s="91" t="s">
        <v>2135</v>
      </c>
      <c r="AV156" s="91" t="s">
        <v>2135</v>
      </c>
      <c r="AW156" s="91" t="s">
        <v>2135</v>
      </c>
      <c r="AX156" s="91" t="s">
        <v>2135</v>
      </c>
      <c r="AY156" s="91" t="s">
        <v>2135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2135</v>
      </c>
      <c r="D157" s="276"/>
      <c r="E157" s="1530"/>
      <c r="F157" s="1515"/>
      <c r="G157" s="213" t="s">
        <v>2135</v>
      </c>
      <c r="H157" s="213" t="s">
        <v>2135</v>
      </c>
      <c r="I157" s="1531"/>
      <c r="J157" s="1532"/>
      <c r="K157" s="1528"/>
      <c r="L157" s="1528"/>
      <c r="M157" s="1529"/>
      <c r="N157" s="1529"/>
      <c r="O157" s="1529"/>
      <c r="P157" s="336" t="s">
        <v>2135</v>
      </c>
      <c r="Q157" s="316"/>
      <c r="R157" s="213">
        <v>0</v>
      </c>
      <c r="S157" s="213">
        <v>0</v>
      </c>
      <c r="T157" s="213">
        <v>0</v>
      </c>
      <c r="U157" s="200"/>
      <c r="V157" s="304">
        <v>0</v>
      </c>
      <c r="W157" s="199"/>
      <c r="X157" s="5"/>
      <c r="Y157" s="100" t="s">
        <v>2135</v>
      </c>
      <c r="Z157" s="101" t="s">
        <v>1135</v>
      </c>
      <c r="AA157" s="104">
        <v>0</v>
      </c>
      <c r="AB157" s="79" t="s">
        <v>2135</v>
      </c>
      <c r="AC157" s="79" t="s">
        <v>2135</v>
      </c>
      <c r="AD157" s="79" t="s">
        <v>2135</v>
      </c>
      <c r="AE157" s="103">
        <v>0</v>
      </c>
      <c r="AF157" s="88" t="s">
        <v>3117</v>
      </c>
      <c r="AG157" s="88"/>
      <c r="AH157" s="91" t="s">
        <v>2135</v>
      </c>
      <c r="AI157" s="91" t="s">
        <v>2135</v>
      </c>
      <c r="AJ157" s="91" t="s">
        <v>2135</v>
      </c>
      <c r="AK157" s="91" t="s">
        <v>2135</v>
      </c>
      <c r="AL157" s="91" t="s">
        <v>2135</v>
      </c>
      <c r="AM157" s="91" t="s">
        <v>2135</v>
      </c>
      <c r="AN157" s="91" t="s">
        <v>2135</v>
      </c>
      <c r="AO157" s="91" t="s">
        <v>2135</v>
      </c>
      <c r="AP157" s="91" t="s">
        <v>2135</v>
      </c>
      <c r="AQ157" s="91" t="s">
        <v>2135</v>
      </c>
      <c r="AR157" s="91" t="s">
        <v>2135</v>
      </c>
      <c r="AS157" s="91" t="s">
        <v>2135</v>
      </c>
      <c r="AT157" s="91" t="s">
        <v>2135</v>
      </c>
      <c r="AU157" s="91" t="s">
        <v>2135</v>
      </c>
      <c r="AV157" s="91" t="s">
        <v>2135</v>
      </c>
      <c r="AW157" s="91" t="s">
        <v>2135</v>
      </c>
      <c r="AX157" s="91" t="s">
        <v>2135</v>
      </c>
      <c r="AY157" s="91" t="s">
        <v>2135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2135</v>
      </c>
      <c r="D158" s="276"/>
      <c r="E158" s="1530"/>
      <c r="F158" s="1515"/>
      <c r="G158" s="213" t="s">
        <v>2135</v>
      </c>
      <c r="H158" s="213" t="s">
        <v>2135</v>
      </c>
      <c r="I158" s="1531"/>
      <c r="J158" s="1532"/>
      <c r="K158" s="1528"/>
      <c r="L158" s="1528"/>
      <c r="M158" s="1529"/>
      <c r="N158" s="1529"/>
      <c r="O158" s="1529"/>
      <c r="P158" s="336" t="s">
        <v>2135</v>
      </c>
      <c r="Q158" s="316"/>
      <c r="R158" s="213">
        <v>0</v>
      </c>
      <c r="S158" s="213">
        <v>0</v>
      </c>
      <c r="T158" s="213">
        <v>0</v>
      </c>
      <c r="U158" s="200"/>
      <c r="V158" s="304">
        <v>0</v>
      </c>
      <c r="W158" s="199"/>
      <c r="X158" s="5"/>
      <c r="Y158" s="100" t="s">
        <v>2135</v>
      </c>
      <c r="Z158" s="101" t="s">
        <v>1135</v>
      </c>
      <c r="AA158" s="104">
        <v>0</v>
      </c>
      <c r="AB158" s="79" t="s">
        <v>2135</v>
      </c>
      <c r="AC158" s="79" t="s">
        <v>2135</v>
      </c>
      <c r="AD158" s="79" t="s">
        <v>2135</v>
      </c>
      <c r="AE158" s="103">
        <v>0</v>
      </c>
      <c r="AF158" s="88" t="s">
        <v>3117</v>
      </c>
      <c r="AG158" s="88"/>
      <c r="AH158" s="91" t="s">
        <v>2135</v>
      </c>
      <c r="AI158" s="91" t="s">
        <v>2135</v>
      </c>
      <c r="AJ158" s="91" t="s">
        <v>2135</v>
      </c>
      <c r="AK158" s="91" t="s">
        <v>2135</v>
      </c>
      <c r="AL158" s="91" t="s">
        <v>2135</v>
      </c>
      <c r="AM158" s="91" t="s">
        <v>2135</v>
      </c>
      <c r="AN158" s="91" t="s">
        <v>2135</v>
      </c>
      <c r="AO158" s="91" t="s">
        <v>2135</v>
      </c>
      <c r="AP158" s="91" t="s">
        <v>2135</v>
      </c>
      <c r="AQ158" s="91" t="s">
        <v>2135</v>
      </c>
      <c r="AR158" s="91" t="s">
        <v>2135</v>
      </c>
      <c r="AS158" s="91" t="s">
        <v>2135</v>
      </c>
      <c r="AT158" s="91" t="s">
        <v>2135</v>
      </c>
      <c r="AU158" s="91" t="s">
        <v>2135</v>
      </c>
      <c r="AV158" s="91" t="s">
        <v>2135</v>
      </c>
      <c r="AW158" s="91" t="s">
        <v>2135</v>
      </c>
      <c r="AX158" s="91" t="s">
        <v>2135</v>
      </c>
      <c r="AY158" s="91" t="s">
        <v>2135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2135</v>
      </c>
      <c r="D159" s="276"/>
      <c r="E159" s="1530"/>
      <c r="F159" s="1515"/>
      <c r="G159" s="213" t="s">
        <v>2135</v>
      </c>
      <c r="H159" s="213" t="s">
        <v>2135</v>
      </c>
      <c r="I159" s="1531"/>
      <c r="J159" s="1532"/>
      <c r="K159" s="1528"/>
      <c r="L159" s="1528"/>
      <c r="M159" s="1529"/>
      <c r="N159" s="1529"/>
      <c r="O159" s="1529"/>
      <c r="P159" s="336" t="s">
        <v>2135</v>
      </c>
      <c r="Q159" s="316"/>
      <c r="R159" s="213">
        <v>0</v>
      </c>
      <c r="S159" s="213">
        <v>0</v>
      </c>
      <c r="T159" s="213">
        <v>0</v>
      </c>
      <c r="U159" s="200"/>
      <c r="V159" s="304">
        <v>0</v>
      </c>
      <c r="W159" s="199"/>
      <c r="X159" s="5"/>
      <c r="Y159" s="100" t="s">
        <v>2135</v>
      </c>
      <c r="Z159" s="101" t="s">
        <v>1135</v>
      </c>
      <c r="AA159" s="104">
        <v>0</v>
      </c>
      <c r="AB159" s="79" t="s">
        <v>2135</v>
      </c>
      <c r="AC159" s="79" t="s">
        <v>2135</v>
      </c>
      <c r="AD159" s="79" t="s">
        <v>2135</v>
      </c>
      <c r="AE159" s="103">
        <v>0</v>
      </c>
      <c r="AF159" s="88" t="s">
        <v>3117</v>
      </c>
      <c r="AG159" s="88"/>
      <c r="AH159" s="91" t="s">
        <v>2135</v>
      </c>
      <c r="AI159" s="91" t="s">
        <v>2135</v>
      </c>
      <c r="AJ159" s="91" t="s">
        <v>2135</v>
      </c>
      <c r="AK159" s="91" t="s">
        <v>2135</v>
      </c>
      <c r="AL159" s="91" t="s">
        <v>2135</v>
      </c>
      <c r="AM159" s="91" t="s">
        <v>2135</v>
      </c>
      <c r="AN159" s="91" t="s">
        <v>2135</v>
      </c>
      <c r="AO159" s="91" t="s">
        <v>2135</v>
      </c>
      <c r="AP159" s="91" t="s">
        <v>2135</v>
      </c>
      <c r="AQ159" s="91" t="s">
        <v>2135</v>
      </c>
      <c r="AR159" s="91" t="s">
        <v>2135</v>
      </c>
      <c r="AS159" s="91" t="s">
        <v>2135</v>
      </c>
      <c r="AT159" s="91" t="s">
        <v>2135</v>
      </c>
      <c r="AU159" s="91" t="s">
        <v>2135</v>
      </c>
      <c r="AV159" s="91" t="s">
        <v>2135</v>
      </c>
      <c r="AW159" s="91" t="s">
        <v>2135</v>
      </c>
      <c r="AX159" s="91" t="s">
        <v>2135</v>
      </c>
      <c r="AY159" s="91" t="s">
        <v>2135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2135</v>
      </c>
      <c r="D160" s="276"/>
      <c r="E160" s="1530"/>
      <c r="F160" s="1515"/>
      <c r="G160" s="213" t="s">
        <v>2135</v>
      </c>
      <c r="H160" s="213" t="s">
        <v>2135</v>
      </c>
      <c r="I160" s="1531"/>
      <c r="J160" s="1532"/>
      <c r="K160" s="1528"/>
      <c r="L160" s="1528"/>
      <c r="M160" s="1529"/>
      <c r="N160" s="1529"/>
      <c r="O160" s="1529"/>
      <c r="P160" s="336" t="s">
        <v>2135</v>
      </c>
      <c r="Q160" s="316"/>
      <c r="R160" s="213">
        <v>0</v>
      </c>
      <c r="S160" s="213">
        <v>0</v>
      </c>
      <c r="T160" s="213">
        <v>0</v>
      </c>
      <c r="U160" s="200"/>
      <c r="V160" s="304">
        <v>0</v>
      </c>
      <c r="W160" s="199"/>
      <c r="X160" s="5"/>
      <c r="Y160" s="100" t="s">
        <v>2135</v>
      </c>
      <c r="Z160" s="101" t="s">
        <v>1135</v>
      </c>
      <c r="AA160" s="104">
        <v>0</v>
      </c>
      <c r="AB160" s="79" t="s">
        <v>2135</v>
      </c>
      <c r="AC160" s="79" t="s">
        <v>2135</v>
      </c>
      <c r="AD160" s="79" t="s">
        <v>2135</v>
      </c>
      <c r="AE160" s="103">
        <v>0</v>
      </c>
      <c r="AF160" s="88" t="s">
        <v>3117</v>
      </c>
      <c r="AG160" s="88"/>
      <c r="AH160" s="91" t="s">
        <v>2135</v>
      </c>
      <c r="AI160" s="91" t="s">
        <v>2135</v>
      </c>
      <c r="AJ160" s="91" t="s">
        <v>2135</v>
      </c>
      <c r="AK160" s="91" t="s">
        <v>2135</v>
      </c>
      <c r="AL160" s="91" t="s">
        <v>2135</v>
      </c>
      <c r="AM160" s="91" t="s">
        <v>2135</v>
      </c>
      <c r="AN160" s="91" t="s">
        <v>2135</v>
      </c>
      <c r="AO160" s="91" t="s">
        <v>2135</v>
      </c>
      <c r="AP160" s="91" t="s">
        <v>2135</v>
      </c>
      <c r="AQ160" s="91" t="s">
        <v>2135</v>
      </c>
      <c r="AR160" s="91" t="s">
        <v>2135</v>
      </c>
      <c r="AS160" s="91" t="s">
        <v>2135</v>
      </c>
      <c r="AT160" s="91" t="s">
        <v>2135</v>
      </c>
      <c r="AU160" s="91" t="s">
        <v>2135</v>
      </c>
      <c r="AV160" s="91" t="s">
        <v>2135</v>
      </c>
      <c r="AW160" s="91" t="s">
        <v>2135</v>
      </c>
      <c r="AX160" s="91" t="s">
        <v>2135</v>
      </c>
      <c r="AY160" s="91" t="s">
        <v>2135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2135</v>
      </c>
      <c r="D161" s="276"/>
      <c r="E161" s="1530"/>
      <c r="F161" s="1515"/>
      <c r="G161" s="213" t="s">
        <v>2135</v>
      </c>
      <c r="H161" s="213" t="s">
        <v>2135</v>
      </c>
      <c r="I161" s="1531"/>
      <c r="J161" s="1532"/>
      <c r="K161" s="1528"/>
      <c r="L161" s="1528"/>
      <c r="M161" s="1529"/>
      <c r="N161" s="1529"/>
      <c r="O161" s="1529"/>
      <c r="P161" s="336" t="s">
        <v>2135</v>
      </c>
      <c r="Q161" s="316"/>
      <c r="R161" s="213">
        <v>0</v>
      </c>
      <c r="S161" s="213">
        <v>0</v>
      </c>
      <c r="T161" s="213">
        <v>0</v>
      </c>
      <c r="U161" s="200"/>
      <c r="V161" s="304">
        <v>0</v>
      </c>
      <c r="W161" s="199"/>
      <c r="X161" s="5"/>
      <c r="Y161" s="100" t="s">
        <v>2135</v>
      </c>
      <c r="Z161" s="101" t="s">
        <v>1135</v>
      </c>
      <c r="AA161" s="104">
        <v>0</v>
      </c>
      <c r="AB161" s="79" t="s">
        <v>2135</v>
      </c>
      <c r="AC161" s="79" t="s">
        <v>2135</v>
      </c>
      <c r="AD161" s="79" t="s">
        <v>2135</v>
      </c>
      <c r="AE161" s="103">
        <v>0</v>
      </c>
      <c r="AF161" s="88" t="s">
        <v>3117</v>
      </c>
      <c r="AG161" s="88"/>
      <c r="AH161" s="91" t="s">
        <v>2135</v>
      </c>
      <c r="AI161" s="91" t="s">
        <v>2135</v>
      </c>
      <c r="AJ161" s="91" t="s">
        <v>2135</v>
      </c>
      <c r="AK161" s="91" t="s">
        <v>2135</v>
      </c>
      <c r="AL161" s="91" t="s">
        <v>2135</v>
      </c>
      <c r="AM161" s="91" t="s">
        <v>2135</v>
      </c>
      <c r="AN161" s="91" t="s">
        <v>2135</v>
      </c>
      <c r="AO161" s="91" t="s">
        <v>2135</v>
      </c>
      <c r="AP161" s="91" t="s">
        <v>2135</v>
      </c>
      <c r="AQ161" s="91" t="s">
        <v>2135</v>
      </c>
      <c r="AR161" s="91" t="s">
        <v>2135</v>
      </c>
      <c r="AS161" s="91" t="s">
        <v>2135</v>
      </c>
      <c r="AT161" s="91" t="s">
        <v>2135</v>
      </c>
      <c r="AU161" s="91" t="s">
        <v>2135</v>
      </c>
      <c r="AV161" s="91" t="s">
        <v>2135</v>
      </c>
      <c r="AW161" s="91" t="s">
        <v>2135</v>
      </c>
      <c r="AX161" s="91" t="s">
        <v>2135</v>
      </c>
      <c r="AY161" s="91" t="s">
        <v>2135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2135</v>
      </c>
      <c r="D162" s="276"/>
      <c r="E162" s="1530"/>
      <c r="F162" s="1515"/>
      <c r="G162" s="213" t="s">
        <v>2135</v>
      </c>
      <c r="H162" s="213" t="s">
        <v>2135</v>
      </c>
      <c r="I162" s="1531"/>
      <c r="J162" s="1532"/>
      <c r="K162" s="1528"/>
      <c r="L162" s="1528"/>
      <c r="M162" s="1529"/>
      <c r="N162" s="1529"/>
      <c r="O162" s="1529"/>
      <c r="P162" s="336" t="s">
        <v>2135</v>
      </c>
      <c r="Q162" s="316"/>
      <c r="R162" s="213">
        <v>0</v>
      </c>
      <c r="S162" s="213">
        <v>0</v>
      </c>
      <c r="T162" s="213">
        <v>0</v>
      </c>
      <c r="U162" s="200"/>
      <c r="V162" s="304">
        <v>0</v>
      </c>
      <c r="W162" s="199"/>
      <c r="X162" s="5"/>
      <c r="Y162" s="100" t="s">
        <v>2135</v>
      </c>
      <c r="Z162" s="101" t="s">
        <v>1135</v>
      </c>
      <c r="AA162" s="104">
        <v>0</v>
      </c>
      <c r="AB162" s="79" t="s">
        <v>2135</v>
      </c>
      <c r="AC162" s="79" t="s">
        <v>2135</v>
      </c>
      <c r="AD162" s="79" t="s">
        <v>2135</v>
      </c>
      <c r="AE162" s="103">
        <v>0</v>
      </c>
      <c r="AF162" s="88" t="s">
        <v>3117</v>
      </c>
      <c r="AG162" s="88"/>
      <c r="AH162" s="91" t="s">
        <v>2135</v>
      </c>
      <c r="AI162" s="91" t="s">
        <v>2135</v>
      </c>
      <c r="AJ162" s="91" t="s">
        <v>2135</v>
      </c>
      <c r="AK162" s="91" t="s">
        <v>2135</v>
      </c>
      <c r="AL162" s="91" t="s">
        <v>2135</v>
      </c>
      <c r="AM162" s="91" t="s">
        <v>2135</v>
      </c>
      <c r="AN162" s="91" t="s">
        <v>2135</v>
      </c>
      <c r="AO162" s="91" t="s">
        <v>2135</v>
      </c>
      <c r="AP162" s="91" t="s">
        <v>2135</v>
      </c>
      <c r="AQ162" s="91" t="s">
        <v>2135</v>
      </c>
      <c r="AR162" s="91" t="s">
        <v>2135</v>
      </c>
      <c r="AS162" s="91" t="s">
        <v>2135</v>
      </c>
      <c r="AT162" s="91" t="s">
        <v>2135</v>
      </c>
      <c r="AU162" s="91" t="s">
        <v>2135</v>
      </c>
      <c r="AV162" s="91" t="s">
        <v>2135</v>
      </c>
      <c r="AW162" s="91" t="s">
        <v>2135</v>
      </c>
      <c r="AX162" s="91" t="s">
        <v>2135</v>
      </c>
      <c r="AY162" s="91" t="s">
        <v>2135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2135</v>
      </c>
      <c r="D163" s="276"/>
      <c r="E163" s="1530"/>
      <c r="F163" s="1515"/>
      <c r="G163" s="213" t="s">
        <v>2135</v>
      </c>
      <c r="H163" s="213" t="s">
        <v>2135</v>
      </c>
      <c r="I163" s="1531"/>
      <c r="J163" s="1532"/>
      <c r="K163" s="1528"/>
      <c r="L163" s="1528"/>
      <c r="M163" s="1529"/>
      <c r="N163" s="1529"/>
      <c r="O163" s="1529"/>
      <c r="P163" s="336" t="s">
        <v>2135</v>
      </c>
      <c r="Q163" s="316"/>
      <c r="R163" s="213">
        <v>0</v>
      </c>
      <c r="S163" s="213">
        <v>0</v>
      </c>
      <c r="T163" s="213">
        <v>0</v>
      </c>
      <c r="U163" s="200"/>
      <c r="V163" s="304">
        <v>0</v>
      </c>
      <c r="W163" s="199"/>
      <c r="X163" s="5"/>
      <c r="Y163" s="100" t="s">
        <v>2135</v>
      </c>
      <c r="Z163" s="101" t="s">
        <v>1135</v>
      </c>
      <c r="AA163" s="104">
        <v>0</v>
      </c>
      <c r="AB163" s="79" t="s">
        <v>2135</v>
      </c>
      <c r="AC163" s="79" t="s">
        <v>2135</v>
      </c>
      <c r="AD163" s="79" t="s">
        <v>2135</v>
      </c>
      <c r="AE163" s="103">
        <v>0</v>
      </c>
      <c r="AF163" s="88" t="s">
        <v>3117</v>
      </c>
      <c r="AG163" s="88"/>
      <c r="AH163" s="91" t="s">
        <v>2135</v>
      </c>
      <c r="AI163" s="91" t="s">
        <v>2135</v>
      </c>
      <c r="AJ163" s="91" t="s">
        <v>2135</v>
      </c>
      <c r="AK163" s="91" t="s">
        <v>2135</v>
      </c>
      <c r="AL163" s="91" t="s">
        <v>2135</v>
      </c>
      <c r="AM163" s="91" t="s">
        <v>2135</v>
      </c>
      <c r="AN163" s="91" t="s">
        <v>2135</v>
      </c>
      <c r="AO163" s="91" t="s">
        <v>2135</v>
      </c>
      <c r="AP163" s="91" t="s">
        <v>2135</v>
      </c>
      <c r="AQ163" s="91" t="s">
        <v>2135</v>
      </c>
      <c r="AR163" s="91" t="s">
        <v>2135</v>
      </c>
      <c r="AS163" s="91" t="s">
        <v>2135</v>
      </c>
      <c r="AT163" s="91" t="s">
        <v>2135</v>
      </c>
      <c r="AU163" s="91" t="s">
        <v>2135</v>
      </c>
      <c r="AV163" s="91" t="s">
        <v>2135</v>
      </c>
      <c r="AW163" s="91" t="s">
        <v>2135</v>
      </c>
      <c r="AX163" s="91" t="s">
        <v>2135</v>
      </c>
      <c r="AY163" s="91" t="s">
        <v>2135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2135</v>
      </c>
      <c r="D164" s="276"/>
      <c r="E164" s="1530"/>
      <c r="F164" s="1515"/>
      <c r="G164" s="213" t="s">
        <v>2135</v>
      </c>
      <c r="H164" s="213" t="s">
        <v>2135</v>
      </c>
      <c r="I164" s="1531"/>
      <c r="J164" s="1532"/>
      <c r="K164" s="1528"/>
      <c r="L164" s="1528"/>
      <c r="M164" s="1529"/>
      <c r="N164" s="1529"/>
      <c r="O164" s="1529"/>
      <c r="P164" s="336" t="s">
        <v>2135</v>
      </c>
      <c r="Q164" s="316"/>
      <c r="R164" s="213">
        <v>0</v>
      </c>
      <c r="S164" s="213">
        <v>0</v>
      </c>
      <c r="T164" s="213">
        <v>0</v>
      </c>
      <c r="U164" s="200"/>
      <c r="V164" s="304">
        <v>0</v>
      </c>
      <c r="W164" s="199"/>
      <c r="X164" s="5"/>
      <c r="Y164" s="100" t="s">
        <v>2135</v>
      </c>
      <c r="Z164" s="101" t="s">
        <v>1135</v>
      </c>
      <c r="AA164" s="104">
        <v>0</v>
      </c>
      <c r="AB164" s="79" t="s">
        <v>2135</v>
      </c>
      <c r="AC164" s="79" t="s">
        <v>2135</v>
      </c>
      <c r="AD164" s="79" t="s">
        <v>2135</v>
      </c>
      <c r="AE164" s="103">
        <v>0</v>
      </c>
      <c r="AF164" s="88" t="s">
        <v>3117</v>
      </c>
      <c r="AG164" s="88"/>
      <c r="AH164" s="91" t="s">
        <v>2135</v>
      </c>
      <c r="AI164" s="91" t="s">
        <v>2135</v>
      </c>
      <c r="AJ164" s="91" t="s">
        <v>2135</v>
      </c>
      <c r="AK164" s="91" t="s">
        <v>2135</v>
      </c>
      <c r="AL164" s="91" t="s">
        <v>2135</v>
      </c>
      <c r="AM164" s="91" t="s">
        <v>2135</v>
      </c>
      <c r="AN164" s="91" t="s">
        <v>2135</v>
      </c>
      <c r="AO164" s="91" t="s">
        <v>2135</v>
      </c>
      <c r="AP164" s="91" t="s">
        <v>2135</v>
      </c>
      <c r="AQ164" s="91" t="s">
        <v>2135</v>
      </c>
      <c r="AR164" s="91" t="s">
        <v>2135</v>
      </c>
      <c r="AS164" s="91" t="s">
        <v>2135</v>
      </c>
      <c r="AT164" s="91" t="s">
        <v>2135</v>
      </c>
      <c r="AU164" s="91" t="s">
        <v>2135</v>
      </c>
      <c r="AV164" s="91" t="s">
        <v>2135</v>
      </c>
      <c r="AW164" s="91" t="s">
        <v>2135</v>
      </c>
      <c r="AX164" s="91" t="s">
        <v>2135</v>
      </c>
      <c r="AY164" s="91" t="s">
        <v>2135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2135</v>
      </c>
      <c r="D165" s="276"/>
      <c r="E165" s="1530"/>
      <c r="F165" s="1515"/>
      <c r="G165" s="213" t="s">
        <v>2135</v>
      </c>
      <c r="H165" s="213" t="s">
        <v>2135</v>
      </c>
      <c r="I165" s="1531"/>
      <c r="J165" s="1532"/>
      <c r="K165" s="1528"/>
      <c r="L165" s="1528"/>
      <c r="M165" s="1529"/>
      <c r="N165" s="1529"/>
      <c r="O165" s="1529"/>
      <c r="P165" s="336" t="s">
        <v>2135</v>
      </c>
      <c r="Q165" s="316"/>
      <c r="R165" s="213">
        <v>0</v>
      </c>
      <c r="S165" s="213">
        <v>0</v>
      </c>
      <c r="T165" s="213">
        <v>0</v>
      </c>
      <c r="U165" s="200"/>
      <c r="V165" s="304">
        <v>0</v>
      </c>
      <c r="W165" s="199"/>
      <c r="X165" s="5"/>
      <c r="Y165" s="100" t="s">
        <v>2135</v>
      </c>
      <c r="Z165" s="101" t="s">
        <v>1135</v>
      </c>
      <c r="AA165" s="104">
        <v>0</v>
      </c>
      <c r="AB165" s="79" t="s">
        <v>2135</v>
      </c>
      <c r="AC165" s="79" t="s">
        <v>2135</v>
      </c>
      <c r="AD165" s="79" t="s">
        <v>2135</v>
      </c>
      <c r="AE165" s="103">
        <v>0</v>
      </c>
      <c r="AF165" s="88" t="s">
        <v>3117</v>
      </c>
      <c r="AG165" s="88"/>
      <c r="AH165" s="91" t="s">
        <v>2135</v>
      </c>
      <c r="AI165" s="91" t="s">
        <v>2135</v>
      </c>
      <c r="AJ165" s="91" t="s">
        <v>2135</v>
      </c>
      <c r="AK165" s="91" t="s">
        <v>2135</v>
      </c>
      <c r="AL165" s="91" t="s">
        <v>2135</v>
      </c>
      <c r="AM165" s="91" t="s">
        <v>2135</v>
      </c>
      <c r="AN165" s="91" t="s">
        <v>2135</v>
      </c>
      <c r="AO165" s="91" t="s">
        <v>2135</v>
      </c>
      <c r="AP165" s="91" t="s">
        <v>2135</v>
      </c>
      <c r="AQ165" s="91" t="s">
        <v>2135</v>
      </c>
      <c r="AR165" s="91" t="s">
        <v>2135</v>
      </c>
      <c r="AS165" s="91" t="s">
        <v>2135</v>
      </c>
      <c r="AT165" s="91" t="s">
        <v>2135</v>
      </c>
      <c r="AU165" s="91" t="s">
        <v>2135</v>
      </c>
      <c r="AV165" s="91" t="s">
        <v>2135</v>
      </c>
      <c r="AW165" s="91" t="s">
        <v>2135</v>
      </c>
      <c r="AX165" s="91" t="s">
        <v>2135</v>
      </c>
      <c r="AY165" s="91" t="s">
        <v>2135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2135</v>
      </c>
      <c r="D166" s="276"/>
      <c r="E166" s="1530"/>
      <c r="F166" s="1515"/>
      <c r="G166" s="213" t="s">
        <v>2135</v>
      </c>
      <c r="H166" s="213" t="s">
        <v>2135</v>
      </c>
      <c r="I166" s="1531"/>
      <c r="J166" s="1532"/>
      <c r="K166" s="1528"/>
      <c r="L166" s="1528"/>
      <c r="M166" s="1529"/>
      <c r="N166" s="1529"/>
      <c r="O166" s="1529"/>
      <c r="P166" s="336" t="s">
        <v>2135</v>
      </c>
      <c r="Q166" s="316"/>
      <c r="R166" s="213">
        <v>0</v>
      </c>
      <c r="S166" s="213">
        <v>0</v>
      </c>
      <c r="T166" s="213">
        <v>0</v>
      </c>
      <c r="U166" s="200"/>
      <c r="V166" s="304">
        <v>0</v>
      </c>
      <c r="W166" s="199"/>
      <c r="X166" s="5"/>
      <c r="Y166" s="100" t="s">
        <v>2135</v>
      </c>
      <c r="Z166" s="101" t="s">
        <v>1135</v>
      </c>
      <c r="AA166" s="104">
        <v>0</v>
      </c>
      <c r="AB166" s="79" t="s">
        <v>2135</v>
      </c>
      <c r="AC166" s="79" t="s">
        <v>2135</v>
      </c>
      <c r="AD166" s="79" t="s">
        <v>2135</v>
      </c>
      <c r="AE166" s="103">
        <v>0</v>
      </c>
      <c r="AF166" s="88" t="s">
        <v>3117</v>
      </c>
      <c r="AG166" s="88"/>
      <c r="AH166" s="91" t="s">
        <v>2135</v>
      </c>
      <c r="AI166" s="91" t="s">
        <v>2135</v>
      </c>
      <c r="AJ166" s="91" t="s">
        <v>2135</v>
      </c>
      <c r="AK166" s="91" t="s">
        <v>2135</v>
      </c>
      <c r="AL166" s="91" t="s">
        <v>2135</v>
      </c>
      <c r="AM166" s="91" t="s">
        <v>2135</v>
      </c>
      <c r="AN166" s="91" t="s">
        <v>2135</v>
      </c>
      <c r="AO166" s="91" t="s">
        <v>2135</v>
      </c>
      <c r="AP166" s="91" t="s">
        <v>2135</v>
      </c>
      <c r="AQ166" s="91" t="s">
        <v>2135</v>
      </c>
      <c r="AR166" s="91" t="s">
        <v>2135</v>
      </c>
      <c r="AS166" s="91" t="s">
        <v>2135</v>
      </c>
      <c r="AT166" s="91" t="s">
        <v>2135</v>
      </c>
      <c r="AU166" s="91" t="s">
        <v>2135</v>
      </c>
      <c r="AV166" s="91" t="s">
        <v>2135</v>
      </c>
      <c r="AW166" s="91" t="s">
        <v>2135</v>
      </c>
      <c r="AX166" s="91" t="s">
        <v>2135</v>
      </c>
      <c r="AY166" s="91" t="s">
        <v>2135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2135</v>
      </c>
      <c r="D167" s="276"/>
      <c r="E167" s="1530"/>
      <c r="F167" s="1515"/>
      <c r="G167" s="213" t="s">
        <v>2135</v>
      </c>
      <c r="H167" s="213" t="s">
        <v>2135</v>
      </c>
      <c r="I167" s="1531"/>
      <c r="J167" s="1532"/>
      <c r="K167" s="1528"/>
      <c r="L167" s="1528"/>
      <c r="M167" s="1529"/>
      <c r="N167" s="1529"/>
      <c r="O167" s="1529"/>
      <c r="P167" s="336" t="s">
        <v>2135</v>
      </c>
      <c r="Q167" s="316"/>
      <c r="R167" s="213">
        <v>0</v>
      </c>
      <c r="S167" s="213">
        <v>0</v>
      </c>
      <c r="T167" s="213">
        <v>0</v>
      </c>
      <c r="U167" s="200"/>
      <c r="V167" s="304">
        <v>0</v>
      </c>
      <c r="W167" s="199"/>
      <c r="X167" s="5"/>
      <c r="Y167" s="100" t="s">
        <v>2135</v>
      </c>
      <c r="Z167" s="101" t="s">
        <v>1135</v>
      </c>
      <c r="AA167" s="104">
        <v>0</v>
      </c>
      <c r="AB167" s="79" t="s">
        <v>2135</v>
      </c>
      <c r="AC167" s="79" t="s">
        <v>2135</v>
      </c>
      <c r="AD167" s="79" t="s">
        <v>2135</v>
      </c>
      <c r="AE167" s="103">
        <v>0</v>
      </c>
      <c r="AF167" s="88" t="s">
        <v>3117</v>
      </c>
      <c r="AG167" s="88"/>
      <c r="AH167" s="91" t="s">
        <v>2135</v>
      </c>
      <c r="AI167" s="91" t="s">
        <v>2135</v>
      </c>
      <c r="AJ167" s="91" t="s">
        <v>2135</v>
      </c>
      <c r="AK167" s="91" t="s">
        <v>2135</v>
      </c>
      <c r="AL167" s="91" t="s">
        <v>2135</v>
      </c>
      <c r="AM167" s="91" t="s">
        <v>2135</v>
      </c>
      <c r="AN167" s="91" t="s">
        <v>2135</v>
      </c>
      <c r="AO167" s="91" t="s">
        <v>2135</v>
      </c>
      <c r="AP167" s="91" t="s">
        <v>2135</v>
      </c>
      <c r="AQ167" s="91" t="s">
        <v>2135</v>
      </c>
      <c r="AR167" s="91" t="s">
        <v>2135</v>
      </c>
      <c r="AS167" s="91" t="s">
        <v>2135</v>
      </c>
      <c r="AT167" s="91" t="s">
        <v>2135</v>
      </c>
      <c r="AU167" s="91" t="s">
        <v>2135</v>
      </c>
      <c r="AV167" s="91" t="s">
        <v>2135</v>
      </c>
      <c r="AW167" s="91" t="s">
        <v>2135</v>
      </c>
      <c r="AX167" s="91" t="s">
        <v>2135</v>
      </c>
      <c r="AY167" s="91" t="s">
        <v>2135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2135</v>
      </c>
      <c r="D168" s="276"/>
      <c r="E168" s="1530"/>
      <c r="F168" s="1515"/>
      <c r="G168" s="213" t="s">
        <v>2135</v>
      </c>
      <c r="H168" s="213" t="s">
        <v>2135</v>
      </c>
      <c r="I168" s="1531"/>
      <c r="J168" s="1532"/>
      <c r="K168" s="1528"/>
      <c r="L168" s="1528"/>
      <c r="M168" s="1529"/>
      <c r="N168" s="1529"/>
      <c r="O168" s="1529"/>
      <c r="P168" s="336" t="s">
        <v>2135</v>
      </c>
      <c r="Q168" s="316"/>
      <c r="R168" s="213">
        <v>0</v>
      </c>
      <c r="S168" s="213">
        <v>0</v>
      </c>
      <c r="T168" s="213">
        <v>0</v>
      </c>
      <c r="U168" s="200"/>
      <c r="V168" s="304">
        <v>0</v>
      </c>
      <c r="W168" s="199"/>
      <c r="X168" s="5"/>
      <c r="Y168" s="100" t="s">
        <v>2135</v>
      </c>
      <c r="Z168" s="101" t="s">
        <v>1135</v>
      </c>
      <c r="AA168" s="104">
        <v>0</v>
      </c>
      <c r="AB168" s="79" t="s">
        <v>2135</v>
      </c>
      <c r="AC168" s="79" t="s">
        <v>2135</v>
      </c>
      <c r="AD168" s="79" t="s">
        <v>2135</v>
      </c>
      <c r="AE168" s="103">
        <v>0</v>
      </c>
      <c r="AF168" s="88" t="s">
        <v>3117</v>
      </c>
      <c r="AG168" s="88"/>
      <c r="AH168" s="91" t="s">
        <v>2135</v>
      </c>
      <c r="AI168" s="91" t="s">
        <v>2135</v>
      </c>
      <c r="AJ168" s="91" t="s">
        <v>2135</v>
      </c>
      <c r="AK168" s="91" t="s">
        <v>2135</v>
      </c>
      <c r="AL168" s="91" t="s">
        <v>2135</v>
      </c>
      <c r="AM168" s="91" t="s">
        <v>2135</v>
      </c>
      <c r="AN168" s="91" t="s">
        <v>2135</v>
      </c>
      <c r="AO168" s="91" t="s">
        <v>2135</v>
      </c>
      <c r="AP168" s="91" t="s">
        <v>2135</v>
      </c>
      <c r="AQ168" s="91" t="s">
        <v>2135</v>
      </c>
      <c r="AR168" s="91" t="s">
        <v>2135</v>
      </c>
      <c r="AS168" s="91" t="s">
        <v>2135</v>
      </c>
      <c r="AT168" s="91" t="s">
        <v>2135</v>
      </c>
      <c r="AU168" s="91" t="s">
        <v>2135</v>
      </c>
      <c r="AV168" s="91" t="s">
        <v>2135</v>
      </c>
      <c r="AW168" s="91" t="s">
        <v>2135</v>
      </c>
      <c r="AX168" s="91" t="s">
        <v>2135</v>
      </c>
      <c r="AY168" s="91" t="s">
        <v>2135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2135</v>
      </c>
      <c r="D169" s="276"/>
      <c r="E169" s="1530"/>
      <c r="F169" s="1515"/>
      <c r="G169" s="213" t="s">
        <v>2135</v>
      </c>
      <c r="H169" s="213" t="s">
        <v>2135</v>
      </c>
      <c r="I169" s="1531"/>
      <c r="J169" s="1532"/>
      <c r="K169" s="1528"/>
      <c r="L169" s="1528"/>
      <c r="M169" s="1529"/>
      <c r="N169" s="1529"/>
      <c r="O169" s="1529"/>
      <c r="P169" s="336" t="s">
        <v>2135</v>
      </c>
      <c r="Q169" s="316"/>
      <c r="R169" s="213">
        <v>0</v>
      </c>
      <c r="S169" s="213">
        <v>0</v>
      </c>
      <c r="T169" s="213">
        <v>0</v>
      </c>
      <c r="U169" s="200"/>
      <c r="V169" s="304">
        <v>0</v>
      </c>
      <c r="W169" s="199"/>
      <c r="X169" s="5"/>
      <c r="Y169" s="100" t="s">
        <v>2135</v>
      </c>
      <c r="Z169" s="101" t="s">
        <v>1135</v>
      </c>
      <c r="AA169" s="104">
        <v>0</v>
      </c>
      <c r="AB169" s="79" t="s">
        <v>2135</v>
      </c>
      <c r="AC169" s="79" t="s">
        <v>2135</v>
      </c>
      <c r="AD169" s="79" t="s">
        <v>2135</v>
      </c>
      <c r="AE169" s="103">
        <v>0</v>
      </c>
      <c r="AF169" s="88" t="s">
        <v>3117</v>
      </c>
      <c r="AG169" s="88"/>
      <c r="AH169" s="91" t="s">
        <v>2135</v>
      </c>
      <c r="AI169" s="91" t="s">
        <v>2135</v>
      </c>
      <c r="AJ169" s="91" t="s">
        <v>2135</v>
      </c>
      <c r="AK169" s="91" t="s">
        <v>2135</v>
      </c>
      <c r="AL169" s="91" t="s">
        <v>2135</v>
      </c>
      <c r="AM169" s="91" t="s">
        <v>2135</v>
      </c>
      <c r="AN169" s="91" t="s">
        <v>2135</v>
      </c>
      <c r="AO169" s="91" t="s">
        <v>2135</v>
      </c>
      <c r="AP169" s="91" t="s">
        <v>2135</v>
      </c>
      <c r="AQ169" s="91" t="s">
        <v>2135</v>
      </c>
      <c r="AR169" s="91" t="s">
        <v>2135</v>
      </c>
      <c r="AS169" s="91" t="s">
        <v>2135</v>
      </c>
      <c r="AT169" s="91" t="s">
        <v>2135</v>
      </c>
      <c r="AU169" s="91" t="s">
        <v>2135</v>
      </c>
      <c r="AV169" s="91" t="s">
        <v>2135</v>
      </c>
      <c r="AW169" s="91" t="s">
        <v>2135</v>
      </c>
      <c r="AX169" s="91" t="s">
        <v>2135</v>
      </c>
      <c r="AY169" s="91" t="s">
        <v>2135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646</v>
      </c>
      <c r="D170" s="276"/>
      <c r="E170" s="199"/>
      <c r="F170" s="200"/>
      <c r="G170" s="200"/>
      <c r="H170" s="317" t="s">
        <v>1352</v>
      </c>
      <c r="I170" s="318"/>
      <c r="J170" s="223"/>
      <c r="K170" s="322">
        <v>0</v>
      </c>
      <c r="L170" s="322">
        <v>0</v>
      </c>
      <c r="M170" s="316"/>
      <c r="N170" s="316"/>
      <c r="O170" s="316"/>
      <c r="P170" s="316"/>
      <c r="Q170" s="316"/>
      <c r="R170" s="322">
        <v>0</v>
      </c>
      <c r="S170" s="322">
        <v>0</v>
      </c>
      <c r="T170" s="322">
        <v>0</v>
      </c>
      <c r="U170" s="200"/>
      <c r="V170" s="322">
        <v>0</v>
      </c>
      <c r="W170" s="199"/>
      <c r="X170" s="5"/>
      <c r="Y170" s="92" t="s">
        <v>646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2478</v>
      </c>
      <c r="F174" s="1417" t="s">
        <v>1216</v>
      </c>
      <c r="G174" s="1417" t="s">
        <v>2057</v>
      </c>
      <c r="H174" s="1417" t="s">
        <v>2058</v>
      </c>
      <c r="I174" s="1417" t="s">
        <v>2497</v>
      </c>
      <c r="J174" s="1417" t="s">
        <v>2498</v>
      </c>
      <c r="K174" s="1417" t="s">
        <v>1679</v>
      </c>
      <c r="L174" s="1417" t="s">
        <v>1678</v>
      </c>
      <c r="M174" s="75" t="s">
        <v>1554</v>
      </c>
      <c r="N174" s="81"/>
      <c r="O174" s="81"/>
      <c r="P174" s="76"/>
      <c r="Q174" s="248"/>
      <c r="R174" s="75" t="s">
        <v>1979</v>
      </c>
      <c r="S174" s="76"/>
      <c r="T174" s="1417" t="s">
        <v>1980</v>
      </c>
      <c r="U174" s="248"/>
      <c r="V174" s="1417" t="s">
        <v>927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1045</v>
      </c>
      <c r="N175" s="36" t="s">
        <v>1247</v>
      </c>
      <c r="O175" s="36" t="s">
        <v>1046</v>
      </c>
      <c r="P175" s="36" t="s">
        <v>927</v>
      </c>
      <c r="Q175" s="248"/>
      <c r="R175" s="36" t="s">
        <v>1045</v>
      </c>
      <c r="S175" s="36" t="s">
        <v>1247</v>
      </c>
      <c r="T175" s="1418"/>
      <c r="U175" s="248"/>
      <c r="V175" s="1418"/>
      <c r="W175" s="199"/>
      <c r="Z175" s="79"/>
      <c r="BB175" s="79" t="s">
        <v>1772</v>
      </c>
      <c r="BC175" s="79" t="s">
        <v>1772</v>
      </c>
      <c r="BD175" s="79" t="s">
        <v>729</v>
      </c>
      <c r="BE175" s="79" t="s">
        <v>729</v>
      </c>
      <c r="BF175" s="79" t="s">
        <v>638</v>
      </c>
      <c r="BG175" s="79" t="s">
        <v>640</v>
      </c>
      <c r="BH175" s="79" t="s">
        <v>640</v>
      </c>
      <c r="BI175" s="79" t="s">
        <v>640</v>
      </c>
      <c r="BJ175" s="79" t="s">
        <v>2119</v>
      </c>
      <c r="BK175" s="79" t="s">
        <v>2238</v>
      </c>
      <c r="BL175" s="79" t="s">
        <v>1579</v>
      </c>
      <c r="BM175" s="79" t="s">
        <v>92</v>
      </c>
      <c r="BN175" s="79" t="s">
        <v>1580</v>
      </c>
      <c r="BO175" s="79" t="s">
        <v>1580</v>
      </c>
      <c r="BP175" s="79" t="s">
        <v>1580</v>
      </c>
      <c r="BQ175" s="79" t="s">
        <v>1167</v>
      </c>
      <c r="BR175" s="79" t="s">
        <v>1380</v>
      </c>
      <c r="BS175" s="79" t="s">
        <v>1601</v>
      </c>
      <c r="BT175" s="79" t="s">
        <v>1139</v>
      </c>
      <c r="BU175" s="79" t="s">
        <v>1139</v>
      </c>
      <c r="BV175" s="79" t="s">
        <v>214</v>
      </c>
      <c r="BW175" s="79"/>
      <c r="BX175" s="79" t="s">
        <v>1771</v>
      </c>
      <c r="BY175" s="79" t="s">
        <v>1602</v>
      </c>
      <c r="BZ175" s="79" t="s">
        <v>862</v>
      </c>
      <c r="CA175" s="79"/>
    </row>
    <row r="176" spans="1:79" s="2" customFormat="1" ht="11.45" hidden="1" customHeight="1" x14ac:dyDescent="0.2">
      <c r="A176" s="90" t="s">
        <v>2238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1369</v>
      </c>
      <c r="BN176" s="79"/>
      <c r="BO176" s="79"/>
      <c r="BP176" s="79"/>
      <c r="BQ176" s="79"/>
      <c r="BR176" s="79"/>
      <c r="BS176" s="79"/>
      <c r="BT176" s="79"/>
      <c r="BU176" s="79"/>
    </row>
    <row r="177" spans="1:79" s="2" customFormat="1" ht="11.45" hidden="1" customHeight="1" x14ac:dyDescent="0.2">
      <c r="A177" s="90" t="s">
        <v>2238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1762</v>
      </c>
      <c r="Z178" s="329" t="s">
        <v>1188</v>
      </c>
      <c r="AA178" s="329" t="s">
        <v>1677</v>
      </c>
      <c r="AB178" s="329" t="s">
        <v>2151</v>
      </c>
      <c r="AC178" s="329" t="s">
        <v>1136</v>
      </c>
      <c r="AD178" s="329" t="s">
        <v>1773</v>
      </c>
      <c r="AE178" s="329"/>
      <c r="AF178" s="329" t="s">
        <v>175</v>
      </c>
      <c r="AG178" s="90"/>
      <c r="AH178" s="333" t="s">
        <v>1098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176</v>
      </c>
      <c r="BC178" s="309">
        <v>0.05</v>
      </c>
      <c r="BD178" s="79" t="s">
        <v>2690</v>
      </c>
      <c r="BE178" s="309">
        <v>0.05</v>
      </c>
      <c r="BF178" s="79" t="s">
        <v>1369</v>
      </c>
      <c r="BG178" s="79" t="s">
        <v>1722</v>
      </c>
      <c r="BH178" s="79" t="s">
        <v>1722</v>
      </c>
      <c r="BI178" s="79" t="s">
        <v>1722</v>
      </c>
      <c r="BJ178" s="79" t="s">
        <v>1864</v>
      </c>
      <c r="BK178" s="79" t="s">
        <v>1096</v>
      </c>
      <c r="BL178" s="79" t="s">
        <v>1097</v>
      </c>
      <c r="BM178" s="79" t="s">
        <v>1037</v>
      </c>
      <c r="BN178" s="79" t="s">
        <v>1136</v>
      </c>
      <c r="BO178" s="79" t="s">
        <v>1773</v>
      </c>
      <c r="BP178" s="79" t="s">
        <v>1038</v>
      </c>
      <c r="BQ178" s="79" t="s">
        <v>1040</v>
      </c>
      <c r="BR178" s="79" t="s">
        <v>1041</v>
      </c>
      <c r="BS178" s="79" t="s">
        <v>1479</v>
      </c>
      <c r="BT178" s="79" t="s">
        <v>1019</v>
      </c>
      <c r="BU178" s="79" t="s">
        <v>1019</v>
      </c>
      <c r="BV178" s="79" t="s">
        <v>1432</v>
      </c>
      <c r="BW178" s="79"/>
      <c r="BX178" s="79" t="s">
        <v>1020</v>
      </c>
      <c r="BY178" s="1259" t="s">
        <v>2156</v>
      </c>
      <c r="BZ178" s="1259" t="s">
        <v>1867</v>
      </c>
      <c r="CA178" s="79"/>
    </row>
    <row r="179" spans="1:79" s="2" customFormat="1" ht="11.45" hidden="1" customHeight="1" x14ac:dyDescent="0.2">
      <c r="A179" s="90"/>
      <c r="B179" s="276"/>
      <c r="C179" s="276"/>
      <c r="D179" s="276"/>
      <c r="E179" s="54" t="s">
        <v>2947</v>
      </c>
      <c r="F179" s="13" t="s">
        <v>2947</v>
      </c>
      <c r="G179" s="13"/>
      <c r="H179" s="13"/>
      <c r="I179" s="13"/>
      <c r="J179" s="84" t="s">
        <v>1082</v>
      </c>
      <c r="K179" s="13" t="s">
        <v>1337</v>
      </c>
      <c r="L179" s="13" t="s">
        <v>1337</v>
      </c>
      <c r="M179" s="13" t="s">
        <v>1197</v>
      </c>
      <c r="N179" s="13" t="s">
        <v>1197</v>
      </c>
      <c r="O179" s="13" t="s">
        <v>1197</v>
      </c>
      <c r="P179" s="13" t="s">
        <v>1197</v>
      </c>
      <c r="Q179" s="200"/>
      <c r="R179" s="13" t="s">
        <v>1337</v>
      </c>
      <c r="S179" s="13" t="s">
        <v>1337</v>
      </c>
      <c r="T179" s="13" t="s">
        <v>1337</v>
      </c>
      <c r="U179" s="200"/>
      <c r="V179" s="13" t="s">
        <v>1337</v>
      </c>
      <c r="W179" s="199"/>
      <c r="Y179" s="329"/>
      <c r="Z179" s="329" t="s">
        <v>91</v>
      </c>
      <c r="AA179" s="329" t="s">
        <v>2688</v>
      </c>
      <c r="AB179" s="329"/>
      <c r="AC179" s="329"/>
      <c r="AD179" s="329"/>
      <c r="AE179" s="329" t="s">
        <v>2688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1804</v>
      </c>
      <c r="BC179" s="79" t="s">
        <v>2687</v>
      </c>
      <c r="BD179" s="79" t="s">
        <v>1804</v>
      </c>
      <c r="BE179" s="79" t="s">
        <v>2687</v>
      </c>
      <c r="BF179" s="79" t="s">
        <v>2687</v>
      </c>
      <c r="BG179" s="79" t="s">
        <v>1723</v>
      </c>
      <c r="BH179" s="79" t="s">
        <v>1095</v>
      </c>
      <c r="BI179" s="79" t="s">
        <v>2687</v>
      </c>
      <c r="BJ179" s="79" t="s">
        <v>2687</v>
      </c>
      <c r="BK179" s="79" t="s">
        <v>1370</v>
      </c>
      <c r="BL179" s="79" t="s">
        <v>1371</v>
      </c>
      <c r="BM179" s="79" t="s">
        <v>2687</v>
      </c>
      <c r="BN179" s="79"/>
      <c r="BO179" s="79" t="s">
        <v>1039</v>
      </c>
      <c r="BP179" s="79" t="s">
        <v>2687</v>
      </c>
      <c r="BQ179" s="79" t="s">
        <v>2687</v>
      </c>
      <c r="BR179" s="79" t="s">
        <v>1478</v>
      </c>
      <c r="BS179" s="79" t="s">
        <v>1480</v>
      </c>
      <c r="BT179" s="79"/>
      <c r="BU179" s="79" t="s">
        <v>1865</v>
      </c>
      <c r="BV179" s="79" t="s">
        <v>2659</v>
      </c>
      <c r="BW179" s="79"/>
      <c r="BX179" s="79" t="s">
        <v>1433</v>
      </c>
      <c r="BY179" s="1261">
        <v>2.4099999999999998E-3</v>
      </c>
      <c r="BZ179" s="1261">
        <v>6.0249999999999995E-4</v>
      </c>
      <c r="CA179" s="79"/>
    </row>
    <row r="180" spans="1:79" s="2" customFormat="1" ht="11.45" hidden="1" customHeight="1" x14ac:dyDescent="0.2">
      <c r="A180" s="90"/>
      <c r="B180" s="276"/>
      <c r="C180" s="311" t="s">
        <v>1282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1282</v>
      </c>
      <c r="Z180" s="331"/>
      <c r="AA180" s="329" t="s">
        <v>2689</v>
      </c>
      <c r="AB180" s="331"/>
      <c r="AC180" s="331"/>
      <c r="AD180" s="331"/>
      <c r="AE180" s="329" t="s">
        <v>2689</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1322</v>
      </c>
      <c r="D181" s="276"/>
      <c r="E181" s="319" t="s">
        <v>546</v>
      </c>
      <c r="F181" s="320">
        <v>0</v>
      </c>
      <c r="G181" s="213" t="s">
        <v>1138</v>
      </c>
      <c r="H181" s="213" t="s">
        <v>1310</v>
      </c>
      <c r="I181" s="774">
        <v>1</v>
      </c>
      <c r="J181" s="321">
        <v>1</v>
      </c>
      <c r="K181" s="1528"/>
      <c r="L181" s="1528"/>
      <c r="M181" s="1529"/>
      <c r="N181" s="1529"/>
      <c r="O181" s="1529"/>
      <c r="P181" s="336" t="s">
        <v>2135</v>
      </c>
      <c r="Q181" s="316"/>
      <c r="R181" s="213">
        <v>0</v>
      </c>
      <c r="S181" s="213">
        <v>0</v>
      </c>
      <c r="T181" s="213">
        <v>0</v>
      </c>
      <c r="U181" s="200"/>
      <c r="V181" s="304">
        <v>0</v>
      </c>
      <c r="W181" s="199"/>
      <c r="X181" s="5"/>
      <c r="Y181" s="98" t="s">
        <v>1322</v>
      </c>
      <c r="Z181" s="99" t="s">
        <v>1203</v>
      </c>
      <c r="AA181" s="103">
        <v>0</v>
      </c>
      <c r="AB181" s="79" t="s">
        <v>1137</v>
      </c>
      <c r="AC181" s="79" t="s">
        <v>1137</v>
      </c>
      <c r="AD181" s="79" t="s">
        <v>2238</v>
      </c>
      <c r="AE181" s="103">
        <v>0</v>
      </c>
      <c r="AF181" s="88" t="s">
        <v>3117</v>
      </c>
      <c r="AG181" s="88"/>
      <c r="AH181" s="91" t="s">
        <v>2135</v>
      </c>
      <c r="AI181" s="91" t="s">
        <v>2135</v>
      </c>
      <c r="AJ181" s="91" t="s">
        <v>2135</v>
      </c>
      <c r="AK181" s="91" t="s">
        <v>2135</v>
      </c>
      <c r="AL181" s="91" t="s">
        <v>2135</v>
      </c>
      <c r="AM181" s="91" t="s">
        <v>2135</v>
      </c>
      <c r="AN181" s="91" t="s">
        <v>2135</v>
      </c>
      <c r="AO181" s="91" t="s">
        <v>2135</v>
      </c>
      <c r="AP181" s="91" t="s">
        <v>2135</v>
      </c>
      <c r="AQ181" s="91" t="s">
        <v>2135</v>
      </c>
      <c r="AR181" s="91" t="s">
        <v>2135</v>
      </c>
      <c r="AS181" s="91" t="s">
        <v>2135</v>
      </c>
      <c r="AT181" s="91" t="s">
        <v>2135</v>
      </c>
      <c r="AU181" s="91" t="s">
        <v>2135</v>
      </c>
      <c r="AV181" s="91" t="s">
        <v>2135</v>
      </c>
      <c r="AW181" s="91" t="s">
        <v>2135</v>
      </c>
      <c r="AX181" s="91" t="s">
        <v>2135</v>
      </c>
      <c r="AY181" s="91" t="s">
        <v>2135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2135</v>
      </c>
      <c r="D182" s="276"/>
      <c r="E182" s="1530"/>
      <c r="F182" s="1515"/>
      <c r="G182" s="213" t="s">
        <v>2135</v>
      </c>
      <c r="H182" s="213" t="s">
        <v>2135</v>
      </c>
      <c r="I182" s="1531"/>
      <c r="J182" s="1532"/>
      <c r="K182" s="1528"/>
      <c r="L182" s="1528"/>
      <c r="M182" s="1529"/>
      <c r="N182" s="1529"/>
      <c r="O182" s="1529"/>
      <c r="P182" s="336" t="s">
        <v>2135</v>
      </c>
      <c r="Q182" s="316"/>
      <c r="R182" s="213">
        <v>0</v>
      </c>
      <c r="S182" s="213">
        <v>0</v>
      </c>
      <c r="T182" s="213">
        <v>0</v>
      </c>
      <c r="U182" s="200"/>
      <c r="V182" s="304">
        <v>0</v>
      </c>
      <c r="W182" s="199"/>
      <c r="X182" s="5"/>
      <c r="Y182" s="100" t="s">
        <v>2135</v>
      </c>
      <c r="Z182" s="101" t="s">
        <v>1135</v>
      </c>
      <c r="AA182" s="104">
        <v>0</v>
      </c>
      <c r="AB182" s="79" t="s">
        <v>2135</v>
      </c>
      <c r="AC182" s="79" t="s">
        <v>2135</v>
      </c>
      <c r="AD182" s="79" t="s">
        <v>2135</v>
      </c>
      <c r="AE182" s="103">
        <v>0</v>
      </c>
      <c r="AF182" s="88" t="s">
        <v>3117</v>
      </c>
      <c r="AG182" s="88"/>
      <c r="AH182" s="91" t="s">
        <v>2135</v>
      </c>
      <c r="AI182" s="91" t="s">
        <v>2135</v>
      </c>
      <c r="AJ182" s="91" t="s">
        <v>2135</v>
      </c>
      <c r="AK182" s="91" t="s">
        <v>2135</v>
      </c>
      <c r="AL182" s="91" t="s">
        <v>2135</v>
      </c>
      <c r="AM182" s="91" t="s">
        <v>2135</v>
      </c>
      <c r="AN182" s="91" t="s">
        <v>2135</v>
      </c>
      <c r="AO182" s="91" t="s">
        <v>2135</v>
      </c>
      <c r="AP182" s="91" t="s">
        <v>2135</v>
      </c>
      <c r="AQ182" s="91" t="s">
        <v>2135</v>
      </c>
      <c r="AR182" s="91" t="s">
        <v>2135</v>
      </c>
      <c r="AS182" s="91" t="s">
        <v>2135</v>
      </c>
      <c r="AT182" s="91" t="s">
        <v>2135</v>
      </c>
      <c r="AU182" s="91" t="s">
        <v>2135</v>
      </c>
      <c r="AV182" s="91" t="s">
        <v>2135</v>
      </c>
      <c r="AW182" s="91" t="s">
        <v>2135</v>
      </c>
      <c r="AX182" s="91" t="s">
        <v>2135</v>
      </c>
      <c r="AY182" s="91" t="s">
        <v>2135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2135</v>
      </c>
      <c r="D183" s="276"/>
      <c r="E183" s="1530"/>
      <c r="F183" s="1515"/>
      <c r="G183" s="213" t="s">
        <v>2135</v>
      </c>
      <c r="H183" s="213" t="s">
        <v>2135</v>
      </c>
      <c r="I183" s="1531"/>
      <c r="J183" s="1532"/>
      <c r="K183" s="1528"/>
      <c r="L183" s="1528"/>
      <c r="M183" s="1529"/>
      <c r="N183" s="1529"/>
      <c r="O183" s="1529"/>
      <c r="P183" s="336" t="s">
        <v>2135</v>
      </c>
      <c r="Q183" s="316"/>
      <c r="R183" s="213">
        <v>0</v>
      </c>
      <c r="S183" s="213">
        <v>0</v>
      </c>
      <c r="T183" s="213">
        <v>0</v>
      </c>
      <c r="U183" s="200"/>
      <c r="V183" s="304">
        <v>0</v>
      </c>
      <c r="W183" s="199"/>
      <c r="X183" s="5"/>
      <c r="Y183" s="100" t="s">
        <v>2135</v>
      </c>
      <c r="Z183" s="101" t="s">
        <v>1135</v>
      </c>
      <c r="AA183" s="104">
        <v>0</v>
      </c>
      <c r="AB183" s="79" t="s">
        <v>2135</v>
      </c>
      <c r="AC183" s="79" t="s">
        <v>2135</v>
      </c>
      <c r="AD183" s="79" t="s">
        <v>2135</v>
      </c>
      <c r="AE183" s="103">
        <v>0</v>
      </c>
      <c r="AF183" s="88" t="s">
        <v>3117</v>
      </c>
      <c r="AG183" s="88"/>
      <c r="AH183" s="91" t="s">
        <v>2135</v>
      </c>
      <c r="AI183" s="91" t="s">
        <v>2135</v>
      </c>
      <c r="AJ183" s="91" t="s">
        <v>2135</v>
      </c>
      <c r="AK183" s="91" t="s">
        <v>2135</v>
      </c>
      <c r="AL183" s="91" t="s">
        <v>2135</v>
      </c>
      <c r="AM183" s="91" t="s">
        <v>2135</v>
      </c>
      <c r="AN183" s="91" t="s">
        <v>2135</v>
      </c>
      <c r="AO183" s="91" t="s">
        <v>2135</v>
      </c>
      <c r="AP183" s="91" t="s">
        <v>2135</v>
      </c>
      <c r="AQ183" s="91" t="s">
        <v>2135</v>
      </c>
      <c r="AR183" s="91" t="s">
        <v>2135</v>
      </c>
      <c r="AS183" s="91" t="s">
        <v>2135</v>
      </c>
      <c r="AT183" s="91" t="s">
        <v>2135</v>
      </c>
      <c r="AU183" s="91" t="s">
        <v>2135</v>
      </c>
      <c r="AV183" s="91" t="s">
        <v>2135</v>
      </c>
      <c r="AW183" s="91" t="s">
        <v>2135</v>
      </c>
      <c r="AX183" s="91" t="s">
        <v>2135</v>
      </c>
      <c r="AY183" s="91" t="s">
        <v>2135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2135</v>
      </c>
      <c r="D184" s="276"/>
      <c r="E184" s="1530"/>
      <c r="F184" s="1515"/>
      <c r="G184" s="213" t="s">
        <v>2135</v>
      </c>
      <c r="H184" s="213" t="s">
        <v>2135</v>
      </c>
      <c r="I184" s="1531"/>
      <c r="J184" s="1532"/>
      <c r="K184" s="1528"/>
      <c r="L184" s="1528"/>
      <c r="M184" s="1529"/>
      <c r="N184" s="1529"/>
      <c r="O184" s="1529"/>
      <c r="P184" s="336" t="s">
        <v>2135</v>
      </c>
      <c r="Q184" s="316"/>
      <c r="R184" s="213">
        <v>0</v>
      </c>
      <c r="S184" s="213">
        <v>0</v>
      </c>
      <c r="T184" s="213">
        <v>0</v>
      </c>
      <c r="U184" s="200"/>
      <c r="V184" s="304">
        <v>0</v>
      </c>
      <c r="W184" s="199"/>
      <c r="X184" s="5"/>
      <c r="Y184" s="100" t="s">
        <v>2135</v>
      </c>
      <c r="Z184" s="101" t="s">
        <v>1135</v>
      </c>
      <c r="AA184" s="104">
        <v>0</v>
      </c>
      <c r="AB184" s="79" t="s">
        <v>2135</v>
      </c>
      <c r="AC184" s="79" t="s">
        <v>2135</v>
      </c>
      <c r="AD184" s="79" t="s">
        <v>2135</v>
      </c>
      <c r="AE184" s="103">
        <v>0</v>
      </c>
      <c r="AF184" s="88" t="s">
        <v>3117</v>
      </c>
      <c r="AG184" s="88"/>
      <c r="AH184" s="91" t="s">
        <v>2135</v>
      </c>
      <c r="AI184" s="91" t="s">
        <v>2135</v>
      </c>
      <c r="AJ184" s="91" t="s">
        <v>2135</v>
      </c>
      <c r="AK184" s="91" t="s">
        <v>2135</v>
      </c>
      <c r="AL184" s="91" t="s">
        <v>2135</v>
      </c>
      <c r="AM184" s="91" t="s">
        <v>2135</v>
      </c>
      <c r="AN184" s="91" t="s">
        <v>2135</v>
      </c>
      <c r="AO184" s="91" t="s">
        <v>2135</v>
      </c>
      <c r="AP184" s="91" t="s">
        <v>2135</v>
      </c>
      <c r="AQ184" s="91" t="s">
        <v>2135</v>
      </c>
      <c r="AR184" s="91" t="s">
        <v>2135</v>
      </c>
      <c r="AS184" s="91" t="s">
        <v>2135</v>
      </c>
      <c r="AT184" s="91" t="s">
        <v>2135</v>
      </c>
      <c r="AU184" s="91" t="s">
        <v>2135</v>
      </c>
      <c r="AV184" s="91" t="s">
        <v>2135</v>
      </c>
      <c r="AW184" s="91" t="s">
        <v>2135</v>
      </c>
      <c r="AX184" s="91" t="s">
        <v>2135</v>
      </c>
      <c r="AY184" s="91" t="s">
        <v>2135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2135</v>
      </c>
      <c r="D185" s="276"/>
      <c r="E185" s="1530"/>
      <c r="F185" s="1515"/>
      <c r="G185" s="213" t="s">
        <v>2135</v>
      </c>
      <c r="H185" s="213" t="s">
        <v>2135</v>
      </c>
      <c r="I185" s="1531"/>
      <c r="J185" s="1532"/>
      <c r="K185" s="1528"/>
      <c r="L185" s="1528"/>
      <c r="M185" s="1529"/>
      <c r="N185" s="1529"/>
      <c r="O185" s="1529"/>
      <c r="P185" s="336" t="s">
        <v>2135</v>
      </c>
      <c r="Q185" s="316"/>
      <c r="R185" s="213">
        <v>0</v>
      </c>
      <c r="S185" s="213">
        <v>0</v>
      </c>
      <c r="T185" s="213">
        <v>0</v>
      </c>
      <c r="U185" s="200"/>
      <c r="V185" s="304">
        <v>0</v>
      </c>
      <c r="W185" s="199"/>
      <c r="X185" s="5"/>
      <c r="Y185" s="100" t="s">
        <v>2135</v>
      </c>
      <c r="Z185" s="101" t="s">
        <v>1135</v>
      </c>
      <c r="AA185" s="104">
        <v>0</v>
      </c>
      <c r="AB185" s="79" t="s">
        <v>2135</v>
      </c>
      <c r="AC185" s="79" t="s">
        <v>2135</v>
      </c>
      <c r="AD185" s="79" t="s">
        <v>2135</v>
      </c>
      <c r="AE185" s="103">
        <v>0</v>
      </c>
      <c r="AF185" s="88" t="s">
        <v>3117</v>
      </c>
      <c r="AG185" s="88"/>
      <c r="AH185" s="91" t="s">
        <v>2135</v>
      </c>
      <c r="AI185" s="91" t="s">
        <v>2135</v>
      </c>
      <c r="AJ185" s="91" t="s">
        <v>2135</v>
      </c>
      <c r="AK185" s="91" t="s">
        <v>2135</v>
      </c>
      <c r="AL185" s="91" t="s">
        <v>2135</v>
      </c>
      <c r="AM185" s="91" t="s">
        <v>2135</v>
      </c>
      <c r="AN185" s="91" t="s">
        <v>2135</v>
      </c>
      <c r="AO185" s="91" t="s">
        <v>2135</v>
      </c>
      <c r="AP185" s="91" t="s">
        <v>2135</v>
      </c>
      <c r="AQ185" s="91" t="s">
        <v>2135</v>
      </c>
      <c r="AR185" s="91" t="s">
        <v>2135</v>
      </c>
      <c r="AS185" s="91" t="s">
        <v>2135</v>
      </c>
      <c r="AT185" s="91" t="s">
        <v>2135</v>
      </c>
      <c r="AU185" s="91" t="s">
        <v>2135</v>
      </c>
      <c r="AV185" s="91" t="s">
        <v>2135</v>
      </c>
      <c r="AW185" s="91" t="s">
        <v>2135</v>
      </c>
      <c r="AX185" s="91" t="s">
        <v>2135</v>
      </c>
      <c r="AY185" s="91" t="s">
        <v>2135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2135</v>
      </c>
      <c r="D186" s="276"/>
      <c r="E186" s="1530"/>
      <c r="F186" s="1515"/>
      <c r="G186" s="213" t="s">
        <v>2135</v>
      </c>
      <c r="H186" s="213" t="s">
        <v>2135</v>
      </c>
      <c r="I186" s="1531"/>
      <c r="J186" s="1532"/>
      <c r="K186" s="1528"/>
      <c r="L186" s="1528"/>
      <c r="M186" s="1529"/>
      <c r="N186" s="1529"/>
      <c r="O186" s="1529"/>
      <c r="P186" s="336" t="s">
        <v>2135</v>
      </c>
      <c r="Q186" s="316"/>
      <c r="R186" s="213">
        <v>0</v>
      </c>
      <c r="S186" s="213">
        <v>0</v>
      </c>
      <c r="T186" s="213">
        <v>0</v>
      </c>
      <c r="U186" s="200"/>
      <c r="V186" s="304">
        <v>0</v>
      </c>
      <c r="W186" s="199"/>
      <c r="X186" s="5"/>
      <c r="Y186" s="100" t="s">
        <v>2135</v>
      </c>
      <c r="Z186" s="101" t="s">
        <v>1135</v>
      </c>
      <c r="AA186" s="104">
        <v>0</v>
      </c>
      <c r="AB186" s="79" t="s">
        <v>2135</v>
      </c>
      <c r="AC186" s="79" t="s">
        <v>2135</v>
      </c>
      <c r="AD186" s="79" t="s">
        <v>2135</v>
      </c>
      <c r="AE186" s="103">
        <v>0</v>
      </c>
      <c r="AF186" s="88" t="s">
        <v>3117</v>
      </c>
      <c r="AG186" s="88"/>
      <c r="AH186" s="91" t="s">
        <v>2135</v>
      </c>
      <c r="AI186" s="91" t="s">
        <v>2135</v>
      </c>
      <c r="AJ186" s="91" t="s">
        <v>2135</v>
      </c>
      <c r="AK186" s="91" t="s">
        <v>2135</v>
      </c>
      <c r="AL186" s="91" t="s">
        <v>2135</v>
      </c>
      <c r="AM186" s="91" t="s">
        <v>2135</v>
      </c>
      <c r="AN186" s="91" t="s">
        <v>2135</v>
      </c>
      <c r="AO186" s="91" t="s">
        <v>2135</v>
      </c>
      <c r="AP186" s="91" t="s">
        <v>2135</v>
      </c>
      <c r="AQ186" s="91" t="s">
        <v>2135</v>
      </c>
      <c r="AR186" s="91" t="s">
        <v>2135</v>
      </c>
      <c r="AS186" s="91" t="s">
        <v>2135</v>
      </c>
      <c r="AT186" s="91" t="s">
        <v>2135</v>
      </c>
      <c r="AU186" s="91" t="s">
        <v>2135</v>
      </c>
      <c r="AV186" s="91" t="s">
        <v>2135</v>
      </c>
      <c r="AW186" s="91" t="s">
        <v>2135</v>
      </c>
      <c r="AX186" s="91" t="s">
        <v>2135</v>
      </c>
      <c r="AY186" s="91" t="s">
        <v>2135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2135</v>
      </c>
      <c r="D187" s="276"/>
      <c r="E187" s="1530"/>
      <c r="F187" s="1515"/>
      <c r="G187" s="213" t="s">
        <v>2135</v>
      </c>
      <c r="H187" s="213" t="s">
        <v>2135</v>
      </c>
      <c r="I187" s="1531"/>
      <c r="J187" s="1532"/>
      <c r="K187" s="1528"/>
      <c r="L187" s="1528"/>
      <c r="M187" s="1529"/>
      <c r="N187" s="1529"/>
      <c r="O187" s="1529"/>
      <c r="P187" s="336" t="s">
        <v>2135</v>
      </c>
      <c r="Q187" s="316"/>
      <c r="R187" s="213">
        <v>0</v>
      </c>
      <c r="S187" s="213">
        <v>0</v>
      </c>
      <c r="T187" s="213">
        <v>0</v>
      </c>
      <c r="U187" s="200"/>
      <c r="V187" s="304">
        <v>0</v>
      </c>
      <c r="W187" s="199"/>
      <c r="X187" s="5"/>
      <c r="Y187" s="100" t="s">
        <v>2135</v>
      </c>
      <c r="Z187" s="101" t="s">
        <v>1135</v>
      </c>
      <c r="AA187" s="104">
        <v>0</v>
      </c>
      <c r="AB187" s="79" t="s">
        <v>2135</v>
      </c>
      <c r="AC187" s="79" t="s">
        <v>2135</v>
      </c>
      <c r="AD187" s="79" t="s">
        <v>2135</v>
      </c>
      <c r="AE187" s="103">
        <v>0</v>
      </c>
      <c r="AF187" s="88" t="s">
        <v>3117</v>
      </c>
      <c r="AG187" s="88"/>
      <c r="AH187" s="91" t="s">
        <v>2135</v>
      </c>
      <c r="AI187" s="91" t="s">
        <v>2135</v>
      </c>
      <c r="AJ187" s="91" t="s">
        <v>2135</v>
      </c>
      <c r="AK187" s="91" t="s">
        <v>2135</v>
      </c>
      <c r="AL187" s="91" t="s">
        <v>2135</v>
      </c>
      <c r="AM187" s="91" t="s">
        <v>2135</v>
      </c>
      <c r="AN187" s="91" t="s">
        <v>2135</v>
      </c>
      <c r="AO187" s="91" t="s">
        <v>2135</v>
      </c>
      <c r="AP187" s="91" t="s">
        <v>2135</v>
      </c>
      <c r="AQ187" s="91" t="s">
        <v>2135</v>
      </c>
      <c r="AR187" s="91" t="s">
        <v>2135</v>
      </c>
      <c r="AS187" s="91" t="s">
        <v>2135</v>
      </c>
      <c r="AT187" s="91" t="s">
        <v>2135</v>
      </c>
      <c r="AU187" s="91" t="s">
        <v>2135</v>
      </c>
      <c r="AV187" s="91" t="s">
        <v>2135</v>
      </c>
      <c r="AW187" s="91" t="s">
        <v>2135</v>
      </c>
      <c r="AX187" s="91" t="s">
        <v>2135</v>
      </c>
      <c r="AY187" s="91" t="s">
        <v>2135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2135</v>
      </c>
      <c r="D188" s="276"/>
      <c r="E188" s="1530"/>
      <c r="F188" s="1515"/>
      <c r="G188" s="213" t="s">
        <v>2135</v>
      </c>
      <c r="H188" s="213" t="s">
        <v>2135</v>
      </c>
      <c r="I188" s="1531"/>
      <c r="J188" s="1532"/>
      <c r="K188" s="1528"/>
      <c r="L188" s="1528"/>
      <c r="M188" s="1529"/>
      <c r="N188" s="1529"/>
      <c r="O188" s="1529"/>
      <c r="P188" s="336" t="s">
        <v>2135</v>
      </c>
      <c r="Q188" s="316"/>
      <c r="R188" s="213">
        <v>0</v>
      </c>
      <c r="S188" s="213">
        <v>0</v>
      </c>
      <c r="T188" s="213">
        <v>0</v>
      </c>
      <c r="U188" s="200"/>
      <c r="V188" s="304">
        <v>0</v>
      </c>
      <c r="W188" s="199"/>
      <c r="X188" s="5"/>
      <c r="Y188" s="100" t="s">
        <v>2135</v>
      </c>
      <c r="Z188" s="101" t="s">
        <v>1135</v>
      </c>
      <c r="AA188" s="104">
        <v>0</v>
      </c>
      <c r="AB188" s="79" t="s">
        <v>2135</v>
      </c>
      <c r="AC188" s="79" t="s">
        <v>2135</v>
      </c>
      <c r="AD188" s="79" t="s">
        <v>2135</v>
      </c>
      <c r="AE188" s="103">
        <v>0</v>
      </c>
      <c r="AF188" s="88" t="s">
        <v>3117</v>
      </c>
      <c r="AG188" s="88"/>
      <c r="AH188" s="91" t="s">
        <v>2135</v>
      </c>
      <c r="AI188" s="91" t="s">
        <v>2135</v>
      </c>
      <c r="AJ188" s="91" t="s">
        <v>2135</v>
      </c>
      <c r="AK188" s="91" t="s">
        <v>2135</v>
      </c>
      <c r="AL188" s="91" t="s">
        <v>2135</v>
      </c>
      <c r="AM188" s="91" t="s">
        <v>2135</v>
      </c>
      <c r="AN188" s="91" t="s">
        <v>2135</v>
      </c>
      <c r="AO188" s="91" t="s">
        <v>2135</v>
      </c>
      <c r="AP188" s="91" t="s">
        <v>2135</v>
      </c>
      <c r="AQ188" s="91" t="s">
        <v>2135</v>
      </c>
      <c r="AR188" s="91" t="s">
        <v>2135</v>
      </c>
      <c r="AS188" s="91" t="s">
        <v>2135</v>
      </c>
      <c r="AT188" s="91" t="s">
        <v>2135</v>
      </c>
      <c r="AU188" s="91" t="s">
        <v>2135</v>
      </c>
      <c r="AV188" s="91" t="s">
        <v>2135</v>
      </c>
      <c r="AW188" s="91" t="s">
        <v>2135</v>
      </c>
      <c r="AX188" s="91" t="s">
        <v>2135</v>
      </c>
      <c r="AY188" s="91" t="s">
        <v>2135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2135</v>
      </c>
      <c r="D189" s="276"/>
      <c r="E189" s="1530"/>
      <c r="F189" s="1515"/>
      <c r="G189" s="213" t="s">
        <v>2135</v>
      </c>
      <c r="H189" s="213" t="s">
        <v>2135</v>
      </c>
      <c r="I189" s="1531"/>
      <c r="J189" s="1532"/>
      <c r="K189" s="1528"/>
      <c r="L189" s="1528"/>
      <c r="M189" s="1529"/>
      <c r="N189" s="1529"/>
      <c r="O189" s="1529"/>
      <c r="P189" s="336" t="s">
        <v>2135</v>
      </c>
      <c r="Q189" s="316"/>
      <c r="R189" s="213">
        <v>0</v>
      </c>
      <c r="S189" s="213">
        <v>0</v>
      </c>
      <c r="T189" s="213">
        <v>0</v>
      </c>
      <c r="U189" s="200"/>
      <c r="V189" s="304">
        <v>0</v>
      </c>
      <c r="W189" s="199"/>
      <c r="X189" s="5"/>
      <c r="Y189" s="100" t="s">
        <v>2135</v>
      </c>
      <c r="Z189" s="101" t="s">
        <v>1135</v>
      </c>
      <c r="AA189" s="104">
        <v>0</v>
      </c>
      <c r="AB189" s="79" t="s">
        <v>2135</v>
      </c>
      <c r="AC189" s="79" t="s">
        <v>2135</v>
      </c>
      <c r="AD189" s="79" t="s">
        <v>2135</v>
      </c>
      <c r="AE189" s="103">
        <v>0</v>
      </c>
      <c r="AF189" s="88" t="s">
        <v>3117</v>
      </c>
      <c r="AG189" s="88"/>
      <c r="AH189" s="91" t="s">
        <v>2135</v>
      </c>
      <c r="AI189" s="91" t="s">
        <v>2135</v>
      </c>
      <c r="AJ189" s="91" t="s">
        <v>2135</v>
      </c>
      <c r="AK189" s="91" t="s">
        <v>2135</v>
      </c>
      <c r="AL189" s="91" t="s">
        <v>2135</v>
      </c>
      <c r="AM189" s="91" t="s">
        <v>2135</v>
      </c>
      <c r="AN189" s="91" t="s">
        <v>2135</v>
      </c>
      <c r="AO189" s="91" t="s">
        <v>2135</v>
      </c>
      <c r="AP189" s="91" t="s">
        <v>2135</v>
      </c>
      <c r="AQ189" s="91" t="s">
        <v>2135</v>
      </c>
      <c r="AR189" s="91" t="s">
        <v>2135</v>
      </c>
      <c r="AS189" s="91" t="s">
        <v>2135</v>
      </c>
      <c r="AT189" s="91" t="s">
        <v>2135</v>
      </c>
      <c r="AU189" s="91" t="s">
        <v>2135</v>
      </c>
      <c r="AV189" s="91" t="s">
        <v>2135</v>
      </c>
      <c r="AW189" s="91" t="s">
        <v>2135</v>
      </c>
      <c r="AX189" s="91" t="s">
        <v>2135</v>
      </c>
      <c r="AY189" s="91" t="s">
        <v>2135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2135</v>
      </c>
      <c r="D190" s="276"/>
      <c r="E190" s="1530"/>
      <c r="F190" s="1515"/>
      <c r="G190" s="213" t="s">
        <v>2135</v>
      </c>
      <c r="H190" s="213" t="s">
        <v>2135</v>
      </c>
      <c r="I190" s="1531"/>
      <c r="J190" s="1532"/>
      <c r="K190" s="1528"/>
      <c r="L190" s="1528"/>
      <c r="M190" s="1529"/>
      <c r="N190" s="1529"/>
      <c r="O190" s="1529"/>
      <c r="P190" s="336" t="s">
        <v>2135</v>
      </c>
      <c r="Q190" s="316"/>
      <c r="R190" s="213">
        <v>0</v>
      </c>
      <c r="S190" s="213">
        <v>0</v>
      </c>
      <c r="T190" s="213">
        <v>0</v>
      </c>
      <c r="U190" s="200"/>
      <c r="V190" s="304">
        <v>0</v>
      </c>
      <c r="W190" s="199"/>
      <c r="X190" s="5"/>
      <c r="Y190" s="100" t="s">
        <v>2135</v>
      </c>
      <c r="Z190" s="101" t="s">
        <v>1135</v>
      </c>
      <c r="AA190" s="104">
        <v>0</v>
      </c>
      <c r="AB190" s="79" t="s">
        <v>2135</v>
      </c>
      <c r="AC190" s="79" t="s">
        <v>2135</v>
      </c>
      <c r="AD190" s="79" t="s">
        <v>2135</v>
      </c>
      <c r="AE190" s="103">
        <v>0</v>
      </c>
      <c r="AF190" s="88" t="s">
        <v>3117</v>
      </c>
      <c r="AG190" s="88"/>
      <c r="AH190" s="91" t="s">
        <v>2135</v>
      </c>
      <c r="AI190" s="91" t="s">
        <v>2135</v>
      </c>
      <c r="AJ190" s="91" t="s">
        <v>2135</v>
      </c>
      <c r="AK190" s="91" t="s">
        <v>2135</v>
      </c>
      <c r="AL190" s="91" t="s">
        <v>2135</v>
      </c>
      <c r="AM190" s="91" t="s">
        <v>2135</v>
      </c>
      <c r="AN190" s="91" t="s">
        <v>2135</v>
      </c>
      <c r="AO190" s="91" t="s">
        <v>2135</v>
      </c>
      <c r="AP190" s="91" t="s">
        <v>2135</v>
      </c>
      <c r="AQ190" s="91" t="s">
        <v>2135</v>
      </c>
      <c r="AR190" s="91" t="s">
        <v>2135</v>
      </c>
      <c r="AS190" s="91" t="s">
        <v>2135</v>
      </c>
      <c r="AT190" s="91" t="s">
        <v>2135</v>
      </c>
      <c r="AU190" s="91" t="s">
        <v>2135</v>
      </c>
      <c r="AV190" s="91" t="s">
        <v>2135</v>
      </c>
      <c r="AW190" s="91" t="s">
        <v>2135</v>
      </c>
      <c r="AX190" s="91" t="s">
        <v>2135</v>
      </c>
      <c r="AY190" s="91" t="s">
        <v>2135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2135</v>
      </c>
      <c r="D191" s="276"/>
      <c r="E191" s="1530"/>
      <c r="F191" s="1515"/>
      <c r="G191" s="213" t="s">
        <v>2135</v>
      </c>
      <c r="H191" s="213" t="s">
        <v>2135</v>
      </c>
      <c r="I191" s="1531"/>
      <c r="J191" s="1532"/>
      <c r="K191" s="1528"/>
      <c r="L191" s="1528"/>
      <c r="M191" s="1529"/>
      <c r="N191" s="1529"/>
      <c r="O191" s="1529"/>
      <c r="P191" s="336" t="s">
        <v>2135</v>
      </c>
      <c r="Q191" s="316"/>
      <c r="R191" s="213">
        <v>0</v>
      </c>
      <c r="S191" s="213">
        <v>0</v>
      </c>
      <c r="T191" s="213">
        <v>0</v>
      </c>
      <c r="U191" s="200"/>
      <c r="V191" s="304">
        <v>0</v>
      </c>
      <c r="W191" s="199"/>
      <c r="X191" s="5"/>
      <c r="Y191" s="100" t="s">
        <v>2135</v>
      </c>
      <c r="Z191" s="101" t="s">
        <v>1135</v>
      </c>
      <c r="AA191" s="104">
        <v>0</v>
      </c>
      <c r="AB191" s="79" t="s">
        <v>2135</v>
      </c>
      <c r="AC191" s="79" t="s">
        <v>2135</v>
      </c>
      <c r="AD191" s="79" t="s">
        <v>2135</v>
      </c>
      <c r="AE191" s="103">
        <v>0</v>
      </c>
      <c r="AF191" s="88" t="s">
        <v>3117</v>
      </c>
      <c r="AG191" s="88"/>
      <c r="AH191" s="91" t="s">
        <v>2135</v>
      </c>
      <c r="AI191" s="91" t="s">
        <v>2135</v>
      </c>
      <c r="AJ191" s="91" t="s">
        <v>2135</v>
      </c>
      <c r="AK191" s="91" t="s">
        <v>2135</v>
      </c>
      <c r="AL191" s="91" t="s">
        <v>2135</v>
      </c>
      <c r="AM191" s="91" t="s">
        <v>2135</v>
      </c>
      <c r="AN191" s="91" t="s">
        <v>2135</v>
      </c>
      <c r="AO191" s="91" t="s">
        <v>2135</v>
      </c>
      <c r="AP191" s="91" t="s">
        <v>2135</v>
      </c>
      <c r="AQ191" s="91" t="s">
        <v>2135</v>
      </c>
      <c r="AR191" s="91" t="s">
        <v>2135</v>
      </c>
      <c r="AS191" s="91" t="s">
        <v>2135</v>
      </c>
      <c r="AT191" s="91" t="s">
        <v>2135</v>
      </c>
      <c r="AU191" s="91" t="s">
        <v>2135</v>
      </c>
      <c r="AV191" s="91" t="s">
        <v>2135</v>
      </c>
      <c r="AW191" s="91" t="s">
        <v>2135</v>
      </c>
      <c r="AX191" s="91" t="s">
        <v>2135</v>
      </c>
      <c r="AY191" s="91" t="s">
        <v>2135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2135</v>
      </c>
      <c r="D192" s="276"/>
      <c r="E192" s="1530"/>
      <c r="F192" s="1515"/>
      <c r="G192" s="213" t="s">
        <v>2135</v>
      </c>
      <c r="H192" s="213" t="s">
        <v>2135</v>
      </c>
      <c r="I192" s="1531"/>
      <c r="J192" s="1532"/>
      <c r="K192" s="1528"/>
      <c r="L192" s="1528"/>
      <c r="M192" s="1529"/>
      <c r="N192" s="1529"/>
      <c r="O192" s="1529"/>
      <c r="P192" s="336" t="s">
        <v>2135</v>
      </c>
      <c r="Q192" s="316"/>
      <c r="R192" s="213">
        <v>0</v>
      </c>
      <c r="S192" s="213">
        <v>0</v>
      </c>
      <c r="T192" s="213">
        <v>0</v>
      </c>
      <c r="U192" s="200"/>
      <c r="V192" s="304">
        <v>0</v>
      </c>
      <c r="W192" s="199"/>
      <c r="X192" s="5"/>
      <c r="Y192" s="100" t="s">
        <v>2135</v>
      </c>
      <c r="Z192" s="101" t="s">
        <v>1135</v>
      </c>
      <c r="AA192" s="104">
        <v>0</v>
      </c>
      <c r="AB192" s="79" t="s">
        <v>2135</v>
      </c>
      <c r="AC192" s="79" t="s">
        <v>2135</v>
      </c>
      <c r="AD192" s="79" t="s">
        <v>2135</v>
      </c>
      <c r="AE192" s="103">
        <v>0</v>
      </c>
      <c r="AF192" s="88" t="s">
        <v>3117</v>
      </c>
      <c r="AG192" s="88"/>
      <c r="AH192" s="91" t="s">
        <v>2135</v>
      </c>
      <c r="AI192" s="91" t="s">
        <v>2135</v>
      </c>
      <c r="AJ192" s="91" t="s">
        <v>2135</v>
      </c>
      <c r="AK192" s="91" t="s">
        <v>2135</v>
      </c>
      <c r="AL192" s="91" t="s">
        <v>2135</v>
      </c>
      <c r="AM192" s="91" t="s">
        <v>2135</v>
      </c>
      <c r="AN192" s="91" t="s">
        <v>2135</v>
      </c>
      <c r="AO192" s="91" t="s">
        <v>2135</v>
      </c>
      <c r="AP192" s="91" t="s">
        <v>2135</v>
      </c>
      <c r="AQ192" s="91" t="s">
        <v>2135</v>
      </c>
      <c r="AR192" s="91" t="s">
        <v>2135</v>
      </c>
      <c r="AS192" s="91" t="s">
        <v>2135</v>
      </c>
      <c r="AT192" s="91" t="s">
        <v>2135</v>
      </c>
      <c r="AU192" s="91" t="s">
        <v>2135</v>
      </c>
      <c r="AV192" s="91" t="s">
        <v>2135</v>
      </c>
      <c r="AW192" s="91" t="s">
        <v>2135</v>
      </c>
      <c r="AX192" s="91" t="s">
        <v>2135</v>
      </c>
      <c r="AY192" s="91" t="s">
        <v>2135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2135</v>
      </c>
      <c r="D193" s="276"/>
      <c r="E193" s="1530"/>
      <c r="F193" s="1515"/>
      <c r="G193" s="213" t="s">
        <v>2135</v>
      </c>
      <c r="H193" s="213" t="s">
        <v>2135</v>
      </c>
      <c r="I193" s="1531"/>
      <c r="J193" s="1532"/>
      <c r="K193" s="1528"/>
      <c r="L193" s="1528"/>
      <c r="M193" s="1529"/>
      <c r="N193" s="1529"/>
      <c r="O193" s="1529"/>
      <c r="P193" s="336" t="s">
        <v>2135</v>
      </c>
      <c r="Q193" s="316"/>
      <c r="R193" s="213">
        <v>0</v>
      </c>
      <c r="S193" s="213">
        <v>0</v>
      </c>
      <c r="T193" s="213">
        <v>0</v>
      </c>
      <c r="U193" s="200"/>
      <c r="V193" s="304">
        <v>0</v>
      </c>
      <c r="W193" s="199"/>
      <c r="X193" s="5"/>
      <c r="Y193" s="100" t="s">
        <v>2135</v>
      </c>
      <c r="Z193" s="101" t="s">
        <v>1135</v>
      </c>
      <c r="AA193" s="104">
        <v>0</v>
      </c>
      <c r="AB193" s="79" t="s">
        <v>2135</v>
      </c>
      <c r="AC193" s="79" t="s">
        <v>2135</v>
      </c>
      <c r="AD193" s="79" t="s">
        <v>2135</v>
      </c>
      <c r="AE193" s="103">
        <v>0</v>
      </c>
      <c r="AF193" s="88" t="s">
        <v>3117</v>
      </c>
      <c r="AG193" s="88"/>
      <c r="AH193" s="91" t="s">
        <v>2135</v>
      </c>
      <c r="AI193" s="91" t="s">
        <v>2135</v>
      </c>
      <c r="AJ193" s="91" t="s">
        <v>2135</v>
      </c>
      <c r="AK193" s="91" t="s">
        <v>2135</v>
      </c>
      <c r="AL193" s="91" t="s">
        <v>2135</v>
      </c>
      <c r="AM193" s="91" t="s">
        <v>2135</v>
      </c>
      <c r="AN193" s="91" t="s">
        <v>2135</v>
      </c>
      <c r="AO193" s="91" t="s">
        <v>2135</v>
      </c>
      <c r="AP193" s="91" t="s">
        <v>2135</v>
      </c>
      <c r="AQ193" s="91" t="s">
        <v>2135</v>
      </c>
      <c r="AR193" s="91" t="s">
        <v>2135</v>
      </c>
      <c r="AS193" s="91" t="s">
        <v>2135</v>
      </c>
      <c r="AT193" s="91" t="s">
        <v>2135</v>
      </c>
      <c r="AU193" s="91" t="s">
        <v>2135</v>
      </c>
      <c r="AV193" s="91" t="s">
        <v>2135</v>
      </c>
      <c r="AW193" s="91" t="s">
        <v>2135</v>
      </c>
      <c r="AX193" s="91" t="s">
        <v>2135</v>
      </c>
      <c r="AY193" s="91" t="s">
        <v>2135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2135</v>
      </c>
      <c r="D194" s="276"/>
      <c r="E194" s="1530"/>
      <c r="F194" s="1515"/>
      <c r="G194" s="213" t="s">
        <v>2135</v>
      </c>
      <c r="H194" s="213" t="s">
        <v>2135</v>
      </c>
      <c r="I194" s="1531"/>
      <c r="J194" s="1532"/>
      <c r="K194" s="1528"/>
      <c r="L194" s="1528"/>
      <c r="M194" s="1529"/>
      <c r="N194" s="1529"/>
      <c r="O194" s="1529"/>
      <c r="P194" s="336" t="s">
        <v>2135</v>
      </c>
      <c r="Q194" s="316"/>
      <c r="R194" s="213">
        <v>0</v>
      </c>
      <c r="S194" s="213">
        <v>0</v>
      </c>
      <c r="T194" s="213">
        <v>0</v>
      </c>
      <c r="U194" s="200"/>
      <c r="V194" s="304">
        <v>0</v>
      </c>
      <c r="W194" s="199"/>
      <c r="X194" s="5"/>
      <c r="Y194" s="100" t="s">
        <v>2135</v>
      </c>
      <c r="Z194" s="101" t="s">
        <v>1135</v>
      </c>
      <c r="AA194" s="104">
        <v>0</v>
      </c>
      <c r="AB194" s="79" t="s">
        <v>2135</v>
      </c>
      <c r="AC194" s="79" t="s">
        <v>2135</v>
      </c>
      <c r="AD194" s="79" t="s">
        <v>2135</v>
      </c>
      <c r="AE194" s="103">
        <v>0</v>
      </c>
      <c r="AF194" s="88" t="s">
        <v>3117</v>
      </c>
      <c r="AG194" s="88"/>
      <c r="AH194" s="91" t="s">
        <v>2135</v>
      </c>
      <c r="AI194" s="91" t="s">
        <v>2135</v>
      </c>
      <c r="AJ194" s="91" t="s">
        <v>2135</v>
      </c>
      <c r="AK194" s="91" t="s">
        <v>2135</v>
      </c>
      <c r="AL194" s="91" t="s">
        <v>2135</v>
      </c>
      <c r="AM194" s="91" t="s">
        <v>2135</v>
      </c>
      <c r="AN194" s="91" t="s">
        <v>2135</v>
      </c>
      <c r="AO194" s="91" t="s">
        <v>2135</v>
      </c>
      <c r="AP194" s="91" t="s">
        <v>2135</v>
      </c>
      <c r="AQ194" s="91" t="s">
        <v>2135</v>
      </c>
      <c r="AR194" s="91" t="s">
        <v>2135</v>
      </c>
      <c r="AS194" s="91" t="s">
        <v>2135</v>
      </c>
      <c r="AT194" s="91" t="s">
        <v>2135</v>
      </c>
      <c r="AU194" s="91" t="s">
        <v>2135</v>
      </c>
      <c r="AV194" s="91" t="s">
        <v>2135</v>
      </c>
      <c r="AW194" s="91" t="s">
        <v>2135</v>
      </c>
      <c r="AX194" s="91" t="s">
        <v>2135</v>
      </c>
      <c r="AY194" s="91" t="s">
        <v>2135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2135</v>
      </c>
      <c r="D195" s="276"/>
      <c r="E195" s="1530"/>
      <c r="F195" s="1515"/>
      <c r="G195" s="213" t="s">
        <v>2135</v>
      </c>
      <c r="H195" s="213" t="s">
        <v>2135</v>
      </c>
      <c r="I195" s="1531"/>
      <c r="J195" s="1532"/>
      <c r="K195" s="1528"/>
      <c r="L195" s="1528"/>
      <c r="M195" s="1529"/>
      <c r="N195" s="1529"/>
      <c r="O195" s="1529"/>
      <c r="P195" s="336" t="s">
        <v>2135</v>
      </c>
      <c r="Q195" s="316"/>
      <c r="R195" s="213">
        <v>0</v>
      </c>
      <c r="S195" s="213">
        <v>0</v>
      </c>
      <c r="T195" s="213">
        <v>0</v>
      </c>
      <c r="U195" s="200"/>
      <c r="V195" s="304">
        <v>0</v>
      </c>
      <c r="W195" s="199"/>
      <c r="X195" s="5"/>
      <c r="Y195" s="100" t="s">
        <v>2135</v>
      </c>
      <c r="Z195" s="101" t="s">
        <v>1135</v>
      </c>
      <c r="AA195" s="104">
        <v>0</v>
      </c>
      <c r="AB195" s="79" t="s">
        <v>2135</v>
      </c>
      <c r="AC195" s="79" t="s">
        <v>2135</v>
      </c>
      <c r="AD195" s="79" t="s">
        <v>2135</v>
      </c>
      <c r="AE195" s="103">
        <v>0</v>
      </c>
      <c r="AF195" s="88" t="s">
        <v>3117</v>
      </c>
      <c r="AG195" s="88"/>
      <c r="AH195" s="91" t="s">
        <v>2135</v>
      </c>
      <c r="AI195" s="91" t="s">
        <v>2135</v>
      </c>
      <c r="AJ195" s="91" t="s">
        <v>2135</v>
      </c>
      <c r="AK195" s="91" t="s">
        <v>2135</v>
      </c>
      <c r="AL195" s="91" t="s">
        <v>2135</v>
      </c>
      <c r="AM195" s="91" t="s">
        <v>2135</v>
      </c>
      <c r="AN195" s="91" t="s">
        <v>2135</v>
      </c>
      <c r="AO195" s="91" t="s">
        <v>2135</v>
      </c>
      <c r="AP195" s="91" t="s">
        <v>2135</v>
      </c>
      <c r="AQ195" s="91" t="s">
        <v>2135</v>
      </c>
      <c r="AR195" s="91" t="s">
        <v>2135</v>
      </c>
      <c r="AS195" s="91" t="s">
        <v>2135</v>
      </c>
      <c r="AT195" s="91" t="s">
        <v>2135</v>
      </c>
      <c r="AU195" s="91" t="s">
        <v>2135</v>
      </c>
      <c r="AV195" s="91" t="s">
        <v>2135</v>
      </c>
      <c r="AW195" s="91" t="s">
        <v>2135</v>
      </c>
      <c r="AX195" s="91" t="s">
        <v>2135</v>
      </c>
      <c r="AY195" s="91" t="s">
        <v>2135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2135</v>
      </c>
      <c r="D196" s="276"/>
      <c r="E196" s="1530"/>
      <c r="F196" s="1515"/>
      <c r="G196" s="213" t="s">
        <v>2135</v>
      </c>
      <c r="H196" s="213" t="s">
        <v>2135</v>
      </c>
      <c r="I196" s="1531"/>
      <c r="J196" s="1532"/>
      <c r="K196" s="1528"/>
      <c r="L196" s="1528"/>
      <c r="M196" s="1529"/>
      <c r="N196" s="1529"/>
      <c r="O196" s="1529"/>
      <c r="P196" s="336" t="s">
        <v>2135</v>
      </c>
      <c r="Q196" s="316"/>
      <c r="R196" s="213">
        <v>0</v>
      </c>
      <c r="S196" s="213">
        <v>0</v>
      </c>
      <c r="T196" s="213">
        <v>0</v>
      </c>
      <c r="U196" s="200"/>
      <c r="V196" s="304">
        <v>0</v>
      </c>
      <c r="W196" s="199"/>
      <c r="X196" s="5"/>
      <c r="Y196" s="100" t="s">
        <v>2135</v>
      </c>
      <c r="Z196" s="101" t="s">
        <v>1135</v>
      </c>
      <c r="AA196" s="104">
        <v>0</v>
      </c>
      <c r="AB196" s="79" t="s">
        <v>2135</v>
      </c>
      <c r="AC196" s="79" t="s">
        <v>2135</v>
      </c>
      <c r="AD196" s="79" t="s">
        <v>2135</v>
      </c>
      <c r="AE196" s="103">
        <v>0</v>
      </c>
      <c r="AF196" s="88" t="s">
        <v>3117</v>
      </c>
      <c r="AG196" s="88"/>
      <c r="AH196" s="91" t="s">
        <v>2135</v>
      </c>
      <c r="AI196" s="91" t="s">
        <v>2135</v>
      </c>
      <c r="AJ196" s="91" t="s">
        <v>2135</v>
      </c>
      <c r="AK196" s="91" t="s">
        <v>2135</v>
      </c>
      <c r="AL196" s="91" t="s">
        <v>2135</v>
      </c>
      <c r="AM196" s="91" t="s">
        <v>2135</v>
      </c>
      <c r="AN196" s="91" t="s">
        <v>2135</v>
      </c>
      <c r="AO196" s="91" t="s">
        <v>2135</v>
      </c>
      <c r="AP196" s="91" t="s">
        <v>2135</v>
      </c>
      <c r="AQ196" s="91" t="s">
        <v>2135</v>
      </c>
      <c r="AR196" s="91" t="s">
        <v>2135</v>
      </c>
      <c r="AS196" s="91" t="s">
        <v>2135</v>
      </c>
      <c r="AT196" s="91" t="s">
        <v>2135</v>
      </c>
      <c r="AU196" s="91" t="s">
        <v>2135</v>
      </c>
      <c r="AV196" s="91" t="s">
        <v>2135</v>
      </c>
      <c r="AW196" s="91" t="s">
        <v>2135</v>
      </c>
      <c r="AX196" s="91" t="s">
        <v>2135</v>
      </c>
      <c r="AY196" s="91" t="s">
        <v>2135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2135</v>
      </c>
      <c r="D197" s="276"/>
      <c r="E197" s="1530"/>
      <c r="F197" s="1515"/>
      <c r="G197" s="213" t="s">
        <v>2135</v>
      </c>
      <c r="H197" s="213" t="s">
        <v>2135</v>
      </c>
      <c r="I197" s="1531"/>
      <c r="J197" s="1532"/>
      <c r="K197" s="1528"/>
      <c r="L197" s="1528"/>
      <c r="M197" s="1529"/>
      <c r="N197" s="1529"/>
      <c r="O197" s="1529"/>
      <c r="P197" s="336" t="s">
        <v>2135</v>
      </c>
      <c r="Q197" s="316"/>
      <c r="R197" s="213">
        <v>0</v>
      </c>
      <c r="S197" s="213">
        <v>0</v>
      </c>
      <c r="T197" s="213">
        <v>0</v>
      </c>
      <c r="U197" s="200"/>
      <c r="V197" s="304">
        <v>0</v>
      </c>
      <c r="W197" s="199"/>
      <c r="X197" s="5"/>
      <c r="Y197" s="100" t="s">
        <v>2135</v>
      </c>
      <c r="Z197" s="101" t="s">
        <v>1135</v>
      </c>
      <c r="AA197" s="104">
        <v>0</v>
      </c>
      <c r="AB197" s="79" t="s">
        <v>2135</v>
      </c>
      <c r="AC197" s="79" t="s">
        <v>2135</v>
      </c>
      <c r="AD197" s="79" t="s">
        <v>2135</v>
      </c>
      <c r="AE197" s="103">
        <v>0</v>
      </c>
      <c r="AF197" s="88" t="s">
        <v>3117</v>
      </c>
      <c r="AG197" s="88"/>
      <c r="AH197" s="91" t="s">
        <v>2135</v>
      </c>
      <c r="AI197" s="91" t="s">
        <v>2135</v>
      </c>
      <c r="AJ197" s="91" t="s">
        <v>2135</v>
      </c>
      <c r="AK197" s="91" t="s">
        <v>2135</v>
      </c>
      <c r="AL197" s="91" t="s">
        <v>2135</v>
      </c>
      <c r="AM197" s="91" t="s">
        <v>2135</v>
      </c>
      <c r="AN197" s="91" t="s">
        <v>2135</v>
      </c>
      <c r="AO197" s="91" t="s">
        <v>2135</v>
      </c>
      <c r="AP197" s="91" t="s">
        <v>2135</v>
      </c>
      <c r="AQ197" s="91" t="s">
        <v>2135</v>
      </c>
      <c r="AR197" s="91" t="s">
        <v>2135</v>
      </c>
      <c r="AS197" s="91" t="s">
        <v>2135</v>
      </c>
      <c r="AT197" s="91" t="s">
        <v>2135</v>
      </c>
      <c r="AU197" s="91" t="s">
        <v>2135</v>
      </c>
      <c r="AV197" s="91" t="s">
        <v>2135</v>
      </c>
      <c r="AW197" s="91" t="s">
        <v>2135</v>
      </c>
      <c r="AX197" s="91" t="s">
        <v>2135</v>
      </c>
      <c r="AY197" s="91" t="s">
        <v>2135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2135</v>
      </c>
      <c r="D198" s="276"/>
      <c r="E198" s="1530"/>
      <c r="F198" s="1515"/>
      <c r="G198" s="213" t="s">
        <v>2135</v>
      </c>
      <c r="H198" s="213" t="s">
        <v>2135</v>
      </c>
      <c r="I198" s="1531"/>
      <c r="J198" s="1532"/>
      <c r="K198" s="1528"/>
      <c r="L198" s="1528"/>
      <c r="M198" s="1529"/>
      <c r="N198" s="1529"/>
      <c r="O198" s="1529"/>
      <c r="P198" s="336" t="s">
        <v>2135</v>
      </c>
      <c r="Q198" s="316"/>
      <c r="R198" s="213">
        <v>0</v>
      </c>
      <c r="S198" s="213">
        <v>0</v>
      </c>
      <c r="T198" s="213">
        <v>0</v>
      </c>
      <c r="U198" s="200"/>
      <c r="V198" s="304">
        <v>0</v>
      </c>
      <c r="W198" s="199"/>
      <c r="X198" s="5"/>
      <c r="Y198" s="100" t="s">
        <v>2135</v>
      </c>
      <c r="Z198" s="101" t="s">
        <v>1135</v>
      </c>
      <c r="AA198" s="104">
        <v>0</v>
      </c>
      <c r="AB198" s="79" t="s">
        <v>2135</v>
      </c>
      <c r="AC198" s="79" t="s">
        <v>2135</v>
      </c>
      <c r="AD198" s="79" t="s">
        <v>2135</v>
      </c>
      <c r="AE198" s="103">
        <v>0</v>
      </c>
      <c r="AF198" s="88" t="s">
        <v>3117</v>
      </c>
      <c r="AG198" s="88"/>
      <c r="AH198" s="91" t="s">
        <v>2135</v>
      </c>
      <c r="AI198" s="91" t="s">
        <v>2135</v>
      </c>
      <c r="AJ198" s="91" t="s">
        <v>2135</v>
      </c>
      <c r="AK198" s="91" t="s">
        <v>2135</v>
      </c>
      <c r="AL198" s="91" t="s">
        <v>2135</v>
      </c>
      <c r="AM198" s="91" t="s">
        <v>2135</v>
      </c>
      <c r="AN198" s="91" t="s">
        <v>2135</v>
      </c>
      <c r="AO198" s="91" t="s">
        <v>2135</v>
      </c>
      <c r="AP198" s="91" t="s">
        <v>2135</v>
      </c>
      <c r="AQ198" s="91" t="s">
        <v>2135</v>
      </c>
      <c r="AR198" s="91" t="s">
        <v>2135</v>
      </c>
      <c r="AS198" s="91" t="s">
        <v>2135</v>
      </c>
      <c r="AT198" s="91" t="s">
        <v>2135</v>
      </c>
      <c r="AU198" s="91" t="s">
        <v>2135</v>
      </c>
      <c r="AV198" s="91" t="s">
        <v>2135</v>
      </c>
      <c r="AW198" s="91" t="s">
        <v>2135</v>
      </c>
      <c r="AX198" s="91" t="s">
        <v>2135</v>
      </c>
      <c r="AY198" s="91" t="s">
        <v>2135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2135</v>
      </c>
      <c r="D199" s="276"/>
      <c r="E199" s="1530"/>
      <c r="F199" s="1515"/>
      <c r="G199" s="213" t="s">
        <v>2135</v>
      </c>
      <c r="H199" s="213" t="s">
        <v>2135</v>
      </c>
      <c r="I199" s="1531"/>
      <c r="J199" s="1532"/>
      <c r="K199" s="1528"/>
      <c r="L199" s="1528"/>
      <c r="M199" s="1529"/>
      <c r="N199" s="1529"/>
      <c r="O199" s="1529"/>
      <c r="P199" s="336" t="s">
        <v>2135</v>
      </c>
      <c r="Q199" s="316"/>
      <c r="R199" s="213">
        <v>0</v>
      </c>
      <c r="S199" s="213">
        <v>0</v>
      </c>
      <c r="T199" s="213">
        <v>0</v>
      </c>
      <c r="U199" s="200"/>
      <c r="V199" s="304">
        <v>0</v>
      </c>
      <c r="W199" s="199"/>
      <c r="X199" s="5"/>
      <c r="Y199" s="100" t="s">
        <v>2135</v>
      </c>
      <c r="Z199" s="101" t="s">
        <v>1135</v>
      </c>
      <c r="AA199" s="104">
        <v>0</v>
      </c>
      <c r="AB199" s="79" t="s">
        <v>2135</v>
      </c>
      <c r="AC199" s="79" t="s">
        <v>2135</v>
      </c>
      <c r="AD199" s="79" t="s">
        <v>2135</v>
      </c>
      <c r="AE199" s="103">
        <v>0</v>
      </c>
      <c r="AF199" s="88" t="s">
        <v>3117</v>
      </c>
      <c r="AG199" s="88"/>
      <c r="AH199" s="91" t="s">
        <v>2135</v>
      </c>
      <c r="AI199" s="91" t="s">
        <v>2135</v>
      </c>
      <c r="AJ199" s="91" t="s">
        <v>2135</v>
      </c>
      <c r="AK199" s="91" t="s">
        <v>2135</v>
      </c>
      <c r="AL199" s="91" t="s">
        <v>2135</v>
      </c>
      <c r="AM199" s="91" t="s">
        <v>2135</v>
      </c>
      <c r="AN199" s="91" t="s">
        <v>2135</v>
      </c>
      <c r="AO199" s="91" t="s">
        <v>2135</v>
      </c>
      <c r="AP199" s="91" t="s">
        <v>2135</v>
      </c>
      <c r="AQ199" s="91" t="s">
        <v>2135</v>
      </c>
      <c r="AR199" s="91" t="s">
        <v>2135</v>
      </c>
      <c r="AS199" s="91" t="s">
        <v>2135</v>
      </c>
      <c r="AT199" s="91" t="s">
        <v>2135</v>
      </c>
      <c r="AU199" s="91" t="s">
        <v>2135</v>
      </c>
      <c r="AV199" s="91" t="s">
        <v>2135</v>
      </c>
      <c r="AW199" s="91" t="s">
        <v>2135</v>
      </c>
      <c r="AX199" s="91" t="s">
        <v>2135</v>
      </c>
      <c r="AY199" s="91" t="s">
        <v>2135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2135</v>
      </c>
      <c r="D200" s="276"/>
      <c r="E200" s="1530"/>
      <c r="F200" s="1515"/>
      <c r="G200" s="213" t="s">
        <v>2135</v>
      </c>
      <c r="H200" s="213" t="s">
        <v>2135</v>
      </c>
      <c r="I200" s="1531"/>
      <c r="J200" s="1532"/>
      <c r="K200" s="1528"/>
      <c r="L200" s="1528"/>
      <c r="M200" s="1529"/>
      <c r="N200" s="1529"/>
      <c r="O200" s="1529"/>
      <c r="P200" s="336" t="s">
        <v>2135</v>
      </c>
      <c r="Q200" s="316"/>
      <c r="R200" s="213">
        <v>0</v>
      </c>
      <c r="S200" s="213">
        <v>0</v>
      </c>
      <c r="T200" s="213">
        <v>0</v>
      </c>
      <c r="U200" s="200"/>
      <c r="V200" s="304">
        <v>0</v>
      </c>
      <c r="W200" s="199"/>
      <c r="X200" s="5"/>
      <c r="Y200" s="100" t="s">
        <v>2135</v>
      </c>
      <c r="Z200" s="101" t="s">
        <v>1135</v>
      </c>
      <c r="AA200" s="104">
        <v>0</v>
      </c>
      <c r="AB200" s="79" t="s">
        <v>2135</v>
      </c>
      <c r="AC200" s="79" t="s">
        <v>2135</v>
      </c>
      <c r="AD200" s="79" t="s">
        <v>2135</v>
      </c>
      <c r="AE200" s="103">
        <v>0</v>
      </c>
      <c r="AF200" s="88" t="s">
        <v>3117</v>
      </c>
      <c r="AG200" s="88"/>
      <c r="AH200" s="91" t="s">
        <v>2135</v>
      </c>
      <c r="AI200" s="91" t="s">
        <v>2135</v>
      </c>
      <c r="AJ200" s="91" t="s">
        <v>2135</v>
      </c>
      <c r="AK200" s="91" t="s">
        <v>2135</v>
      </c>
      <c r="AL200" s="91" t="s">
        <v>2135</v>
      </c>
      <c r="AM200" s="91" t="s">
        <v>2135</v>
      </c>
      <c r="AN200" s="91" t="s">
        <v>2135</v>
      </c>
      <c r="AO200" s="91" t="s">
        <v>2135</v>
      </c>
      <c r="AP200" s="91" t="s">
        <v>2135</v>
      </c>
      <c r="AQ200" s="91" t="s">
        <v>2135</v>
      </c>
      <c r="AR200" s="91" t="s">
        <v>2135</v>
      </c>
      <c r="AS200" s="91" t="s">
        <v>2135</v>
      </c>
      <c r="AT200" s="91" t="s">
        <v>2135</v>
      </c>
      <c r="AU200" s="91" t="s">
        <v>2135</v>
      </c>
      <c r="AV200" s="91" t="s">
        <v>2135</v>
      </c>
      <c r="AW200" s="91" t="s">
        <v>2135</v>
      </c>
      <c r="AX200" s="91" t="s">
        <v>2135</v>
      </c>
      <c r="AY200" s="91" t="s">
        <v>2135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970</v>
      </c>
      <c r="D201" s="276"/>
      <c r="E201" s="199"/>
      <c r="F201" s="200"/>
      <c r="G201" s="200"/>
      <c r="H201" s="317" t="s">
        <v>1352</v>
      </c>
      <c r="I201" s="318"/>
      <c r="J201" s="223"/>
      <c r="K201" s="322">
        <v>0</v>
      </c>
      <c r="L201" s="322">
        <v>0</v>
      </c>
      <c r="M201" s="316"/>
      <c r="N201" s="316"/>
      <c r="O201" s="316"/>
      <c r="P201" s="316"/>
      <c r="Q201" s="316"/>
      <c r="R201" s="322">
        <v>0</v>
      </c>
      <c r="S201" s="322">
        <v>0</v>
      </c>
      <c r="T201" s="322">
        <v>0</v>
      </c>
      <c r="U201" s="200"/>
      <c r="V201" s="322">
        <v>0</v>
      </c>
      <c r="W201" s="199"/>
      <c r="X201" s="5"/>
      <c r="Y201" s="92" t="s">
        <v>970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2478</v>
      </c>
      <c r="F205" s="1417" t="s">
        <v>1216</v>
      </c>
      <c r="G205" s="1417" t="s">
        <v>2057</v>
      </c>
      <c r="H205" s="1417" t="s">
        <v>2058</v>
      </c>
      <c r="I205" s="1417" t="s">
        <v>2497</v>
      </c>
      <c r="J205" s="1417" t="s">
        <v>2498</v>
      </c>
      <c r="K205" s="1417" t="s">
        <v>1679</v>
      </c>
      <c r="L205" s="1417" t="s">
        <v>1678</v>
      </c>
      <c r="M205" s="75" t="s">
        <v>1554</v>
      </c>
      <c r="N205" s="81"/>
      <c r="O205" s="81"/>
      <c r="P205" s="76"/>
      <c r="Q205" s="248"/>
      <c r="R205" s="75" t="s">
        <v>1979</v>
      </c>
      <c r="S205" s="76"/>
      <c r="T205" s="1417" t="s">
        <v>1980</v>
      </c>
      <c r="U205" s="248"/>
      <c r="V205" s="1417" t="s">
        <v>927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1045</v>
      </c>
      <c r="N206" s="36" t="s">
        <v>1247</v>
      </c>
      <c r="O206" s="36" t="s">
        <v>1046</v>
      </c>
      <c r="P206" s="36" t="s">
        <v>927</v>
      </c>
      <c r="Q206" s="248"/>
      <c r="R206" s="36" t="s">
        <v>1045</v>
      </c>
      <c r="S206" s="36" t="s">
        <v>1247</v>
      </c>
      <c r="T206" s="1418"/>
      <c r="U206" s="248"/>
      <c r="V206" s="1418"/>
      <c r="W206" s="199"/>
      <c r="Z206" s="79"/>
      <c r="BB206" s="79" t="s">
        <v>1772</v>
      </c>
      <c r="BC206" s="79" t="s">
        <v>1772</v>
      </c>
      <c r="BD206" s="79" t="s">
        <v>729</v>
      </c>
      <c r="BE206" s="79" t="s">
        <v>729</v>
      </c>
      <c r="BF206" s="79" t="s">
        <v>638</v>
      </c>
      <c r="BG206" s="79" t="s">
        <v>640</v>
      </c>
      <c r="BH206" s="79" t="s">
        <v>640</v>
      </c>
      <c r="BI206" s="79" t="s">
        <v>640</v>
      </c>
      <c r="BJ206" s="79" t="s">
        <v>2119</v>
      </c>
      <c r="BK206" s="79" t="s">
        <v>2238</v>
      </c>
      <c r="BL206" s="79" t="s">
        <v>1579</v>
      </c>
      <c r="BM206" s="79" t="s">
        <v>92</v>
      </c>
      <c r="BN206" s="79" t="s">
        <v>1580</v>
      </c>
      <c r="BO206" s="79" t="s">
        <v>1580</v>
      </c>
      <c r="BP206" s="79" t="s">
        <v>1580</v>
      </c>
      <c r="BQ206" s="79" t="s">
        <v>1167</v>
      </c>
      <c r="BR206" s="79" t="s">
        <v>1380</v>
      </c>
      <c r="BS206" s="79" t="s">
        <v>1601</v>
      </c>
      <c r="BT206" s="79" t="s">
        <v>1139</v>
      </c>
      <c r="BU206" s="79" t="s">
        <v>1139</v>
      </c>
      <c r="BV206" s="79" t="s">
        <v>214</v>
      </c>
      <c r="BW206" s="79"/>
      <c r="BX206" s="79" t="s">
        <v>1771</v>
      </c>
      <c r="BY206" s="79" t="s">
        <v>1602</v>
      </c>
      <c r="BZ206" s="79" t="s">
        <v>862</v>
      </c>
      <c r="CA206" s="79"/>
    </row>
    <row r="207" spans="1:79" s="2" customFormat="1" ht="11.45" hidden="1" customHeight="1" x14ac:dyDescent="0.2">
      <c r="A207" s="90" t="s">
        <v>2238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1369</v>
      </c>
      <c r="BN207" s="79"/>
      <c r="BO207" s="79"/>
      <c r="BP207" s="79"/>
      <c r="BQ207" s="79"/>
      <c r="BR207" s="79"/>
      <c r="BS207" s="79"/>
      <c r="BT207" s="79"/>
      <c r="BU207" s="79"/>
    </row>
    <row r="208" spans="1:79" s="2" customFormat="1" ht="11.45" hidden="1" customHeight="1" x14ac:dyDescent="0.2">
      <c r="A208" s="90" t="s">
        <v>2238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1762</v>
      </c>
      <c r="Z209" s="329" t="s">
        <v>1188</v>
      </c>
      <c r="AA209" s="329" t="s">
        <v>1677</v>
      </c>
      <c r="AB209" s="329" t="s">
        <v>2151</v>
      </c>
      <c r="AC209" s="329" t="s">
        <v>1136</v>
      </c>
      <c r="AD209" s="329" t="s">
        <v>1773</v>
      </c>
      <c r="AE209" s="329"/>
      <c r="AF209" s="329" t="s">
        <v>175</v>
      </c>
      <c r="AG209" s="90"/>
      <c r="AH209" s="333" t="s">
        <v>1098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176</v>
      </c>
      <c r="BC209" s="309">
        <v>0.05</v>
      </c>
      <c r="BD209" s="79" t="s">
        <v>2690</v>
      </c>
      <c r="BE209" s="309">
        <v>0.05</v>
      </c>
      <c r="BF209" s="79" t="s">
        <v>1369</v>
      </c>
      <c r="BG209" s="79" t="s">
        <v>1722</v>
      </c>
      <c r="BH209" s="79" t="s">
        <v>1722</v>
      </c>
      <c r="BI209" s="79" t="s">
        <v>1722</v>
      </c>
      <c r="BJ209" s="79" t="s">
        <v>1864</v>
      </c>
      <c r="BK209" s="79" t="s">
        <v>1096</v>
      </c>
      <c r="BL209" s="79" t="s">
        <v>1097</v>
      </c>
      <c r="BM209" s="79" t="s">
        <v>1037</v>
      </c>
      <c r="BN209" s="79" t="s">
        <v>1136</v>
      </c>
      <c r="BO209" s="79" t="s">
        <v>1773</v>
      </c>
      <c r="BP209" s="79" t="s">
        <v>1038</v>
      </c>
      <c r="BQ209" s="79" t="s">
        <v>1040</v>
      </c>
      <c r="BR209" s="79" t="s">
        <v>1041</v>
      </c>
      <c r="BS209" s="79" t="s">
        <v>1479</v>
      </c>
      <c r="BT209" s="79" t="s">
        <v>1019</v>
      </c>
      <c r="BU209" s="79" t="s">
        <v>1019</v>
      </c>
      <c r="BV209" s="79" t="s">
        <v>1432</v>
      </c>
      <c r="BW209" s="79"/>
      <c r="BX209" s="79" t="s">
        <v>1020</v>
      </c>
      <c r="BY209" s="1259" t="s">
        <v>2156</v>
      </c>
      <c r="BZ209" s="1259" t="s">
        <v>1867</v>
      </c>
      <c r="CA209" s="79"/>
    </row>
    <row r="210" spans="1:79" s="2" customFormat="1" ht="11.45" hidden="1" customHeight="1" x14ac:dyDescent="0.2">
      <c r="A210" s="90"/>
      <c r="B210" s="276"/>
      <c r="C210" s="276"/>
      <c r="D210" s="276"/>
      <c r="E210" s="54" t="s">
        <v>2947</v>
      </c>
      <c r="F210" s="13" t="s">
        <v>2947</v>
      </c>
      <c r="G210" s="13"/>
      <c r="H210" s="13"/>
      <c r="I210" s="13"/>
      <c r="J210" s="84" t="s">
        <v>1082</v>
      </c>
      <c r="K210" s="13" t="s">
        <v>1337</v>
      </c>
      <c r="L210" s="13" t="s">
        <v>1337</v>
      </c>
      <c r="M210" s="13" t="s">
        <v>1197</v>
      </c>
      <c r="N210" s="13" t="s">
        <v>1197</v>
      </c>
      <c r="O210" s="13" t="s">
        <v>1197</v>
      </c>
      <c r="P210" s="13" t="s">
        <v>1197</v>
      </c>
      <c r="Q210" s="200"/>
      <c r="R210" s="13" t="s">
        <v>1337</v>
      </c>
      <c r="S210" s="13" t="s">
        <v>1337</v>
      </c>
      <c r="T210" s="13" t="s">
        <v>1337</v>
      </c>
      <c r="U210" s="200"/>
      <c r="V210" s="13" t="s">
        <v>1337</v>
      </c>
      <c r="W210" s="199"/>
      <c r="Y210" s="329"/>
      <c r="Z210" s="329" t="s">
        <v>91</v>
      </c>
      <c r="AA210" s="329" t="s">
        <v>2688</v>
      </c>
      <c r="AB210" s="329"/>
      <c r="AC210" s="329"/>
      <c r="AD210" s="329"/>
      <c r="AE210" s="329" t="s">
        <v>2688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1804</v>
      </c>
      <c r="BC210" s="79" t="s">
        <v>2687</v>
      </c>
      <c r="BD210" s="79" t="s">
        <v>1804</v>
      </c>
      <c r="BE210" s="79" t="s">
        <v>2687</v>
      </c>
      <c r="BF210" s="79" t="s">
        <v>2687</v>
      </c>
      <c r="BG210" s="79" t="s">
        <v>1723</v>
      </c>
      <c r="BH210" s="79" t="s">
        <v>1095</v>
      </c>
      <c r="BI210" s="79" t="s">
        <v>2687</v>
      </c>
      <c r="BJ210" s="79" t="s">
        <v>2687</v>
      </c>
      <c r="BK210" s="79" t="s">
        <v>1370</v>
      </c>
      <c r="BL210" s="79" t="s">
        <v>1371</v>
      </c>
      <c r="BM210" s="79" t="s">
        <v>2687</v>
      </c>
      <c r="BN210" s="79"/>
      <c r="BO210" s="79" t="s">
        <v>1039</v>
      </c>
      <c r="BP210" s="79" t="s">
        <v>2687</v>
      </c>
      <c r="BQ210" s="79" t="s">
        <v>2687</v>
      </c>
      <c r="BR210" s="79" t="s">
        <v>1478</v>
      </c>
      <c r="BS210" s="79" t="s">
        <v>1480</v>
      </c>
      <c r="BT210" s="79"/>
      <c r="BU210" s="79" t="s">
        <v>1865</v>
      </c>
      <c r="BV210" s="79" t="s">
        <v>2659</v>
      </c>
      <c r="BW210" s="79"/>
      <c r="BX210" s="79" t="s">
        <v>1433</v>
      </c>
      <c r="BY210" s="1261">
        <v>2.4099999999999998E-3</v>
      </c>
      <c r="BZ210" s="1261">
        <v>6.0249999999999995E-4</v>
      </c>
      <c r="CA210" s="79"/>
    </row>
    <row r="211" spans="1:79" s="2" customFormat="1" ht="11.45" hidden="1" customHeight="1" x14ac:dyDescent="0.2">
      <c r="A211" s="90"/>
      <c r="B211" s="276"/>
      <c r="C211" s="311" t="s">
        <v>971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971</v>
      </c>
      <c r="Z211" s="331"/>
      <c r="AA211" s="329" t="s">
        <v>2689</v>
      </c>
      <c r="AB211" s="331"/>
      <c r="AC211" s="331"/>
      <c r="AD211" s="331"/>
      <c r="AE211" s="329" t="s">
        <v>2689</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1322</v>
      </c>
      <c r="D212" s="276"/>
      <c r="E212" s="319" t="s">
        <v>546</v>
      </c>
      <c r="F212" s="320">
        <v>0</v>
      </c>
      <c r="G212" s="213" t="s">
        <v>1138</v>
      </c>
      <c r="H212" s="213" t="s">
        <v>1310</v>
      </c>
      <c r="I212" s="774">
        <v>1</v>
      </c>
      <c r="J212" s="321">
        <v>1</v>
      </c>
      <c r="K212" s="1528"/>
      <c r="L212" s="1528"/>
      <c r="M212" s="1529"/>
      <c r="N212" s="1529"/>
      <c r="O212" s="1529"/>
      <c r="P212" s="336" t="s">
        <v>2135</v>
      </c>
      <c r="Q212" s="316"/>
      <c r="R212" s="213">
        <v>0</v>
      </c>
      <c r="S212" s="213">
        <v>0</v>
      </c>
      <c r="T212" s="213">
        <v>0</v>
      </c>
      <c r="U212" s="200"/>
      <c r="V212" s="304">
        <v>0</v>
      </c>
      <c r="W212" s="199"/>
      <c r="X212" s="5"/>
      <c r="Y212" s="98" t="s">
        <v>1322</v>
      </c>
      <c r="Z212" s="99" t="s">
        <v>1203</v>
      </c>
      <c r="AA212" s="103">
        <v>0</v>
      </c>
      <c r="AB212" s="79" t="s">
        <v>1137</v>
      </c>
      <c r="AC212" s="79" t="s">
        <v>1137</v>
      </c>
      <c r="AD212" s="79" t="s">
        <v>2238</v>
      </c>
      <c r="AE212" s="103">
        <v>0</v>
      </c>
      <c r="AF212" s="88" t="s">
        <v>3117</v>
      </c>
      <c r="AG212" s="88"/>
      <c r="AH212" s="91" t="s">
        <v>2135</v>
      </c>
      <c r="AI212" s="91" t="s">
        <v>2135</v>
      </c>
      <c r="AJ212" s="91" t="s">
        <v>2135</v>
      </c>
      <c r="AK212" s="91" t="s">
        <v>2135</v>
      </c>
      <c r="AL212" s="91" t="s">
        <v>2135</v>
      </c>
      <c r="AM212" s="91" t="s">
        <v>2135</v>
      </c>
      <c r="AN212" s="91" t="s">
        <v>2135</v>
      </c>
      <c r="AO212" s="91" t="s">
        <v>2135</v>
      </c>
      <c r="AP212" s="91" t="s">
        <v>2135</v>
      </c>
      <c r="AQ212" s="91" t="s">
        <v>2135</v>
      </c>
      <c r="AR212" s="91" t="s">
        <v>2135</v>
      </c>
      <c r="AS212" s="91" t="s">
        <v>2135</v>
      </c>
      <c r="AT212" s="91" t="s">
        <v>2135</v>
      </c>
      <c r="AU212" s="91" t="s">
        <v>2135</v>
      </c>
      <c r="AV212" s="91" t="s">
        <v>2135</v>
      </c>
      <c r="AW212" s="91" t="s">
        <v>2135</v>
      </c>
      <c r="AX212" s="91" t="s">
        <v>2135</v>
      </c>
      <c r="AY212" s="91" t="s">
        <v>2135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2135</v>
      </c>
      <c r="D213" s="276"/>
      <c r="E213" s="1530"/>
      <c r="F213" s="1515"/>
      <c r="G213" s="213" t="s">
        <v>2135</v>
      </c>
      <c r="H213" s="213" t="s">
        <v>2135</v>
      </c>
      <c r="I213" s="1531"/>
      <c r="J213" s="1532"/>
      <c r="K213" s="1528"/>
      <c r="L213" s="1528"/>
      <c r="M213" s="1529"/>
      <c r="N213" s="1529"/>
      <c r="O213" s="1529"/>
      <c r="P213" s="336" t="s">
        <v>2135</v>
      </c>
      <c r="Q213" s="316"/>
      <c r="R213" s="213">
        <v>0</v>
      </c>
      <c r="S213" s="213">
        <v>0</v>
      </c>
      <c r="T213" s="213">
        <v>0</v>
      </c>
      <c r="U213" s="200"/>
      <c r="V213" s="304">
        <v>0</v>
      </c>
      <c r="W213" s="199"/>
      <c r="X213" s="5"/>
      <c r="Y213" s="100" t="s">
        <v>2135</v>
      </c>
      <c r="Z213" s="101" t="s">
        <v>1135</v>
      </c>
      <c r="AA213" s="104">
        <v>0</v>
      </c>
      <c r="AB213" s="79" t="s">
        <v>2135</v>
      </c>
      <c r="AC213" s="79" t="s">
        <v>2135</v>
      </c>
      <c r="AD213" s="79" t="s">
        <v>2135</v>
      </c>
      <c r="AE213" s="103">
        <v>0</v>
      </c>
      <c r="AF213" s="88" t="s">
        <v>3117</v>
      </c>
      <c r="AG213" s="88"/>
      <c r="AH213" s="91" t="s">
        <v>2135</v>
      </c>
      <c r="AI213" s="91" t="s">
        <v>2135</v>
      </c>
      <c r="AJ213" s="91" t="s">
        <v>2135</v>
      </c>
      <c r="AK213" s="91" t="s">
        <v>2135</v>
      </c>
      <c r="AL213" s="91" t="s">
        <v>2135</v>
      </c>
      <c r="AM213" s="91" t="s">
        <v>2135</v>
      </c>
      <c r="AN213" s="91" t="s">
        <v>2135</v>
      </c>
      <c r="AO213" s="91" t="s">
        <v>2135</v>
      </c>
      <c r="AP213" s="91" t="s">
        <v>2135</v>
      </c>
      <c r="AQ213" s="91" t="s">
        <v>2135</v>
      </c>
      <c r="AR213" s="91" t="s">
        <v>2135</v>
      </c>
      <c r="AS213" s="91" t="s">
        <v>2135</v>
      </c>
      <c r="AT213" s="91" t="s">
        <v>2135</v>
      </c>
      <c r="AU213" s="91" t="s">
        <v>2135</v>
      </c>
      <c r="AV213" s="91" t="s">
        <v>2135</v>
      </c>
      <c r="AW213" s="91" t="s">
        <v>2135</v>
      </c>
      <c r="AX213" s="91" t="s">
        <v>2135</v>
      </c>
      <c r="AY213" s="91" t="s">
        <v>2135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2135</v>
      </c>
      <c r="D214" s="276"/>
      <c r="E214" s="1530"/>
      <c r="F214" s="1515"/>
      <c r="G214" s="213" t="s">
        <v>2135</v>
      </c>
      <c r="H214" s="213" t="s">
        <v>2135</v>
      </c>
      <c r="I214" s="1531"/>
      <c r="J214" s="1532"/>
      <c r="K214" s="1528"/>
      <c r="L214" s="1528"/>
      <c r="M214" s="1529"/>
      <c r="N214" s="1529"/>
      <c r="O214" s="1529"/>
      <c r="P214" s="336" t="s">
        <v>2135</v>
      </c>
      <c r="Q214" s="316"/>
      <c r="R214" s="213">
        <v>0</v>
      </c>
      <c r="S214" s="213">
        <v>0</v>
      </c>
      <c r="T214" s="213">
        <v>0</v>
      </c>
      <c r="U214" s="200"/>
      <c r="V214" s="304">
        <v>0</v>
      </c>
      <c r="W214" s="199"/>
      <c r="X214" s="5"/>
      <c r="Y214" s="100" t="s">
        <v>2135</v>
      </c>
      <c r="Z214" s="101" t="s">
        <v>1135</v>
      </c>
      <c r="AA214" s="104">
        <v>0</v>
      </c>
      <c r="AB214" s="79" t="s">
        <v>2135</v>
      </c>
      <c r="AC214" s="79" t="s">
        <v>2135</v>
      </c>
      <c r="AD214" s="79" t="s">
        <v>2135</v>
      </c>
      <c r="AE214" s="103">
        <v>0</v>
      </c>
      <c r="AF214" s="88" t="s">
        <v>3117</v>
      </c>
      <c r="AG214" s="88"/>
      <c r="AH214" s="91" t="s">
        <v>2135</v>
      </c>
      <c r="AI214" s="91" t="s">
        <v>2135</v>
      </c>
      <c r="AJ214" s="91" t="s">
        <v>2135</v>
      </c>
      <c r="AK214" s="91" t="s">
        <v>2135</v>
      </c>
      <c r="AL214" s="91" t="s">
        <v>2135</v>
      </c>
      <c r="AM214" s="91" t="s">
        <v>2135</v>
      </c>
      <c r="AN214" s="91" t="s">
        <v>2135</v>
      </c>
      <c r="AO214" s="91" t="s">
        <v>2135</v>
      </c>
      <c r="AP214" s="91" t="s">
        <v>2135</v>
      </c>
      <c r="AQ214" s="91" t="s">
        <v>2135</v>
      </c>
      <c r="AR214" s="91" t="s">
        <v>2135</v>
      </c>
      <c r="AS214" s="91" t="s">
        <v>2135</v>
      </c>
      <c r="AT214" s="91" t="s">
        <v>2135</v>
      </c>
      <c r="AU214" s="91" t="s">
        <v>2135</v>
      </c>
      <c r="AV214" s="91" t="s">
        <v>2135</v>
      </c>
      <c r="AW214" s="91" t="s">
        <v>2135</v>
      </c>
      <c r="AX214" s="91" t="s">
        <v>2135</v>
      </c>
      <c r="AY214" s="91" t="s">
        <v>2135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2135</v>
      </c>
      <c r="D215" s="276"/>
      <c r="E215" s="1530"/>
      <c r="F215" s="1515"/>
      <c r="G215" s="213" t="s">
        <v>2135</v>
      </c>
      <c r="H215" s="213" t="s">
        <v>2135</v>
      </c>
      <c r="I215" s="1531"/>
      <c r="J215" s="1532"/>
      <c r="K215" s="1528"/>
      <c r="L215" s="1528"/>
      <c r="M215" s="1529"/>
      <c r="N215" s="1529"/>
      <c r="O215" s="1529"/>
      <c r="P215" s="336" t="s">
        <v>2135</v>
      </c>
      <c r="Q215" s="316"/>
      <c r="R215" s="213">
        <v>0</v>
      </c>
      <c r="S215" s="213">
        <v>0</v>
      </c>
      <c r="T215" s="213">
        <v>0</v>
      </c>
      <c r="U215" s="200"/>
      <c r="V215" s="304">
        <v>0</v>
      </c>
      <c r="W215" s="199"/>
      <c r="X215" s="5"/>
      <c r="Y215" s="100" t="s">
        <v>2135</v>
      </c>
      <c r="Z215" s="101" t="s">
        <v>1135</v>
      </c>
      <c r="AA215" s="104">
        <v>0</v>
      </c>
      <c r="AB215" s="79" t="s">
        <v>2135</v>
      </c>
      <c r="AC215" s="79" t="s">
        <v>2135</v>
      </c>
      <c r="AD215" s="79" t="s">
        <v>2135</v>
      </c>
      <c r="AE215" s="103">
        <v>0</v>
      </c>
      <c r="AF215" s="88" t="s">
        <v>3117</v>
      </c>
      <c r="AG215" s="88"/>
      <c r="AH215" s="91" t="s">
        <v>2135</v>
      </c>
      <c r="AI215" s="91" t="s">
        <v>2135</v>
      </c>
      <c r="AJ215" s="91" t="s">
        <v>2135</v>
      </c>
      <c r="AK215" s="91" t="s">
        <v>2135</v>
      </c>
      <c r="AL215" s="91" t="s">
        <v>2135</v>
      </c>
      <c r="AM215" s="91" t="s">
        <v>2135</v>
      </c>
      <c r="AN215" s="91" t="s">
        <v>2135</v>
      </c>
      <c r="AO215" s="91" t="s">
        <v>2135</v>
      </c>
      <c r="AP215" s="91" t="s">
        <v>2135</v>
      </c>
      <c r="AQ215" s="91" t="s">
        <v>2135</v>
      </c>
      <c r="AR215" s="91" t="s">
        <v>2135</v>
      </c>
      <c r="AS215" s="91" t="s">
        <v>2135</v>
      </c>
      <c r="AT215" s="91" t="s">
        <v>2135</v>
      </c>
      <c r="AU215" s="91" t="s">
        <v>2135</v>
      </c>
      <c r="AV215" s="91" t="s">
        <v>2135</v>
      </c>
      <c r="AW215" s="91" t="s">
        <v>2135</v>
      </c>
      <c r="AX215" s="91" t="s">
        <v>2135</v>
      </c>
      <c r="AY215" s="91" t="s">
        <v>2135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2135</v>
      </c>
      <c r="D216" s="276"/>
      <c r="E216" s="1530"/>
      <c r="F216" s="1515"/>
      <c r="G216" s="213" t="s">
        <v>2135</v>
      </c>
      <c r="H216" s="213" t="s">
        <v>2135</v>
      </c>
      <c r="I216" s="1531"/>
      <c r="J216" s="1532"/>
      <c r="K216" s="1528"/>
      <c r="L216" s="1528"/>
      <c r="M216" s="1529"/>
      <c r="N216" s="1529"/>
      <c r="O216" s="1529"/>
      <c r="P216" s="336" t="s">
        <v>2135</v>
      </c>
      <c r="Q216" s="316"/>
      <c r="R216" s="213">
        <v>0</v>
      </c>
      <c r="S216" s="213">
        <v>0</v>
      </c>
      <c r="T216" s="213">
        <v>0</v>
      </c>
      <c r="U216" s="200"/>
      <c r="V216" s="304">
        <v>0</v>
      </c>
      <c r="W216" s="199"/>
      <c r="X216" s="5"/>
      <c r="Y216" s="100" t="s">
        <v>2135</v>
      </c>
      <c r="Z216" s="101" t="s">
        <v>1135</v>
      </c>
      <c r="AA216" s="104">
        <v>0</v>
      </c>
      <c r="AB216" s="79" t="s">
        <v>2135</v>
      </c>
      <c r="AC216" s="79" t="s">
        <v>2135</v>
      </c>
      <c r="AD216" s="79" t="s">
        <v>2135</v>
      </c>
      <c r="AE216" s="103">
        <v>0</v>
      </c>
      <c r="AF216" s="88" t="s">
        <v>3117</v>
      </c>
      <c r="AG216" s="88"/>
      <c r="AH216" s="91" t="s">
        <v>2135</v>
      </c>
      <c r="AI216" s="91" t="s">
        <v>2135</v>
      </c>
      <c r="AJ216" s="91" t="s">
        <v>2135</v>
      </c>
      <c r="AK216" s="91" t="s">
        <v>2135</v>
      </c>
      <c r="AL216" s="91" t="s">
        <v>2135</v>
      </c>
      <c r="AM216" s="91" t="s">
        <v>2135</v>
      </c>
      <c r="AN216" s="91" t="s">
        <v>2135</v>
      </c>
      <c r="AO216" s="91" t="s">
        <v>2135</v>
      </c>
      <c r="AP216" s="91" t="s">
        <v>2135</v>
      </c>
      <c r="AQ216" s="91" t="s">
        <v>2135</v>
      </c>
      <c r="AR216" s="91" t="s">
        <v>2135</v>
      </c>
      <c r="AS216" s="91" t="s">
        <v>2135</v>
      </c>
      <c r="AT216" s="91" t="s">
        <v>2135</v>
      </c>
      <c r="AU216" s="91" t="s">
        <v>2135</v>
      </c>
      <c r="AV216" s="91" t="s">
        <v>2135</v>
      </c>
      <c r="AW216" s="91" t="s">
        <v>2135</v>
      </c>
      <c r="AX216" s="91" t="s">
        <v>2135</v>
      </c>
      <c r="AY216" s="91" t="s">
        <v>2135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2135</v>
      </c>
      <c r="D217" s="276"/>
      <c r="E217" s="1530"/>
      <c r="F217" s="1515"/>
      <c r="G217" s="213" t="s">
        <v>2135</v>
      </c>
      <c r="H217" s="213" t="s">
        <v>2135</v>
      </c>
      <c r="I217" s="1531"/>
      <c r="J217" s="1532"/>
      <c r="K217" s="1528"/>
      <c r="L217" s="1528"/>
      <c r="M217" s="1529"/>
      <c r="N217" s="1529"/>
      <c r="O217" s="1529"/>
      <c r="P217" s="336" t="s">
        <v>2135</v>
      </c>
      <c r="Q217" s="316"/>
      <c r="R217" s="213">
        <v>0</v>
      </c>
      <c r="S217" s="213">
        <v>0</v>
      </c>
      <c r="T217" s="213">
        <v>0</v>
      </c>
      <c r="U217" s="200"/>
      <c r="V217" s="304">
        <v>0</v>
      </c>
      <c r="W217" s="199"/>
      <c r="X217" s="5"/>
      <c r="Y217" s="100" t="s">
        <v>2135</v>
      </c>
      <c r="Z217" s="101" t="s">
        <v>1135</v>
      </c>
      <c r="AA217" s="104">
        <v>0</v>
      </c>
      <c r="AB217" s="79" t="s">
        <v>2135</v>
      </c>
      <c r="AC217" s="79" t="s">
        <v>2135</v>
      </c>
      <c r="AD217" s="79" t="s">
        <v>2135</v>
      </c>
      <c r="AE217" s="103">
        <v>0</v>
      </c>
      <c r="AF217" s="88" t="s">
        <v>3117</v>
      </c>
      <c r="AG217" s="88"/>
      <c r="AH217" s="91" t="s">
        <v>2135</v>
      </c>
      <c r="AI217" s="91" t="s">
        <v>2135</v>
      </c>
      <c r="AJ217" s="91" t="s">
        <v>2135</v>
      </c>
      <c r="AK217" s="91" t="s">
        <v>2135</v>
      </c>
      <c r="AL217" s="91" t="s">
        <v>2135</v>
      </c>
      <c r="AM217" s="91" t="s">
        <v>2135</v>
      </c>
      <c r="AN217" s="91" t="s">
        <v>2135</v>
      </c>
      <c r="AO217" s="91" t="s">
        <v>2135</v>
      </c>
      <c r="AP217" s="91" t="s">
        <v>2135</v>
      </c>
      <c r="AQ217" s="91" t="s">
        <v>2135</v>
      </c>
      <c r="AR217" s="91" t="s">
        <v>2135</v>
      </c>
      <c r="AS217" s="91" t="s">
        <v>2135</v>
      </c>
      <c r="AT217" s="91" t="s">
        <v>2135</v>
      </c>
      <c r="AU217" s="91" t="s">
        <v>2135</v>
      </c>
      <c r="AV217" s="91" t="s">
        <v>2135</v>
      </c>
      <c r="AW217" s="91" t="s">
        <v>2135</v>
      </c>
      <c r="AX217" s="91" t="s">
        <v>2135</v>
      </c>
      <c r="AY217" s="91" t="s">
        <v>2135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2135</v>
      </c>
      <c r="D218" s="276"/>
      <c r="E218" s="1530"/>
      <c r="F218" s="1515"/>
      <c r="G218" s="213" t="s">
        <v>2135</v>
      </c>
      <c r="H218" s="213" t="s">
        <v>2135</v>
      </c>
      <c r="I218" s="1531"/>
      <c r="J218" s="1532"/>
      <c r="K218" s="1528"/>
      <c r="L218" s="1528"/>
      <c r="M218" s="1529"/>
      <c r="N218" s="1529"/>
      <c r="O218" s="1529"/>
      <c r="P218" s="336" t="s">
        <v>2135</v>
      </c>
      <c r="Q218" s="316"/>
      <c r="R218" s="213">
        <v>0</v>
      </c>
      <c r="S218" s="213">
        <v>0</v>
      </c>
      <c r="T218" s="213">
        <v>0</v>
      </c>
      <c r="U218" s="200"/>
      <c r="V218" s="304">
        <v>0</v>
      </c>
      <c r="W218" s="199"/>
      <c r="X218" s="5"/>
      <c r="Y218" s="100" t="s">
        <v>2135</v>
      </c>
      <c r="Z218" s="101" t="s">
        <v>1135</v>
      </c>
      <c r="AA218" s="104">
        <v>0</v>
      </c>
      <c r="AB218" s="79" t="s">
        <v>2135</v>
      </c>
      <c r="AC218" s="79" t="s">
        <v>2135</v>
      </c>
      <c r="AD218" s="79" t="s">
        <v>2135</v>
      </c>
      <c r="AE218" s="103">
        <v>0</v>
      </c>
      <c r="AF218" s="88" t="s">
        <v>3117</v>
      </c>
      <c r="AG218" s="88"/>
      <c r="AH218" s="91" t="s">
        <v>2135</v>
      </c>
      <c r="AI218" s="91" t="s">
        <v>2135</v>
      </c>
      <c r="AJ218" s="91" t="s">
        <v>2135</v>
      </c>
      <c r="AK218" s="91" t="s">
        <v>2135</v>
      </c>
      <c r="AL218" s="91" t="s">
        <v>2135</v>
      </c>
      <c r="AM218" s="91" t="s">
        <v>2135</v>
      </c>
      <c r="AN218" s="91" t="s">
        <v>2135</v>
      </c>
      <c r="AO218" s="91" t="s">
        <v>2135</v>
      </c>
      <c r="AP218" s="91" t="s">
        <v>2135</v>
      </c>
      <c r="AQ218" s="91" t="s">
        <v>2135</v>
      </c>
      <c r="AR218" s="91" t="s">
        <v>2135</v>
      </c>
      <c r="AS218" s="91" t="s">
        <v>2135</v>
      </c>
      <c r="AT218" s="91" t="s">
        <v>2135</v>
      </c>
      <c r="AU218" s="91" t="s">
        <v>2135</v>
      </c>
      <c r="AV218" s="91" t="s">
        <v>2135</v>
      </c>
      <c r="AW218" s="91" t="s">
        <v>2135</v>
      </c>
      <c r="AX218" s="91" t="s">
        <v>2135</v>
      </c>
      <c r="AY218" s="91" t="s">
        <v>2135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2135</v>
      </c>
      <c r="D219" s="276"/>
      <c r="E219" s="1530"/>
      <c r="F219" s="1515"/>
      <c r="G219" s="213" t="s">
        <v>2135</v>
      </c>
      <c r="H219" s="213" t="s">
        <v>2135</v>
      </c>
      <c r="I219" s="1531"/>
      <c r="J219" s="1532"/>
      <c r="K219" s="1528"/>
      <c r="L219" s="1528"/>
      <c r="M219" s="1529"/>
      <c r="N219" s="1529"/>
      <c r="O219" s="1529"/>
      <c r="P219" s="336" t="s">
        <v>2135</v>
      </c>
      <c r="Q219" s="316"/>
      <c r="R219" s="213">
        <v>0</v>
      </c>
      <c r="S219" s="213">
        <v>0</v>
      </c>
      <c r="T219" s="213">
        <v>0</v>
      </c>
      <c r="U219" s="200"/>
      <c r="V219" s="304">
        <v>0</v>
      </c>
      <c r="W219" s="199"/>
      <c r="X219" s="5"/>
      <c r="Y219" s="100" t="s">
        <v>2135</v>
      </c>
      <c r="Z219" s="101" t="s">
        <v>1135</v>
      </c>
      <c r="AA219" s="104">
        <v>0</v>
      </c>
      <c r="AB219" s="79" t="s">
        <v>2135</v>
      </c>
      <c r="AC219" s="79" t="s">
        <v>2135</v>
      </c>
      <c r="AD219" s="79" t="s">
        <v>2135</v>
      </c>
      <c r="AE219" s="103">
        <v>0</v>
      </c>
      <c r="AF219" s="88" t="s">
        <v>3117</v>
      </c>
      <c r="AG219" s="88"/>
      <c r="AH219" s="91" t="s">
        <v>2135</v>
      </c>
      <c r="AI219" s="91" t="s">
        <v>2135</v>
      </c>
      <c r="AJ219" s="91" t="s">
        <v>2135</v>
      </c>
      <c r="AK219" s="91" t="s">
        <v>2135</v>
      </c>
      <c r="AL219" s="91" t="s">
        <v>2135</v>
      </c>
      <c r="AM219" s="91" t="s">
        <v>2135</v>
      </c>
      <c r="AN219" s="91" t="s">
        <v>2135</v>
      </c>
      <c r="AO219" s="91" t="s">
        <v>2135</v>
      </c>
      <c r="AP219" s="91" t="s">
        <v>2135</v>
      </c>
      <c r="AQ219" s="91" t="s">
        <v>2135</v>
      </c>
      <c r="AR219" s="91" t="s">
        <v>2135</v>
      </c>
      <c r="AS219" s="91" t="s">
        <v>2135</v>
      </c>
      <c r="AT219" s="91" t="s">
        <v>2135</v>
      </c>
      <c r="AU219" s="91" t="s">
        <v>2135</v>
      </c>
      <c r="AV219" s="91" t="s">
        <v>2135</v>
      </c>
      <c r="AW219" s="91" t="s">
        <v>2135</v>
      </c>
      <c r="AX219" s="91" t="s">
        <v>2135</v>
      </c>
      <c r="AY219" s="91" t="s">
        <v>2135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2135</v>
      </c>
      <c r="D220" s="276"/>
      <c r="E220" s="1530"/>
      <c r="F220" s="1515"/>
      <c r="G220" s="213" t="s">
        <v>2135</v>
      </c>
      <c r="H220" s="213" t="s">
        <v>2135</v>
      </c>
      <c r="I220" s="1531"/>
      <c r="J220" s="1532"/>
      <c r="K220" s="1528"/>
      <c r="L220" s="1528"/>
      <c r="M220" s="1529"/>
      <c r="N220" s="1529"/>
      <c r="O220" s="1529"/>
      <c r="P220" s="336" t="s">
        <v>2135</v>
      </c>
      <c r="Q220" s="316"/>
      <c r="R220" s="213">
        <v>0</v>
      </c>
      <c r="S220" s="213">
        <v>0</v>
      </c>
      <c r="T220" s="213">
        <v>0</v>
      </c>
      <c r="U220" s="200"/>
      <c r="V220" s="304">
        <v>0</v>
      </c>
      <c r="W220" s="199"/>
      <c r="X220" s="5"/>
      <c r="Y220" s="100" t="s">
        <v>2135</v>
      </c>
      <c r="Z220" s="101" t="s">
        <v>1135</v>
      </c>
      <c r="AA220" s="104">
        <v>0</v>
      </c>
      <c r="AB220" s="79" t="s">
        <v>2135</v>
      </c>
      <c r="AC220" s="79" t="s">
        <v>2135</v>
      </c>
      <c r="AD220" s="79" t="s">
        <v>2135</v>
      </c>
      <c r="AE220" s="103">
        <v>0</v>
      </c>
      <c r="AF220" s="88" t="s">
        <v>3117</v>
      </c>
      <c r="AG220" s="88"/>
      <c r="AH220" s="91" t="s">
        <v>2135</v>
      </c>
      <c r="AI220" s="91" t="s">
        <v>2135</v>
      </c>
      <c r="AJ220" s="91" t="s">
        <v>2135</v>
      </c>
      <c r="AK220" s="91" t="s">
        <v>2135</v>
      </c>
      <c r="AL220" s="91" t="s">
        <v>2135</v>
      </c>
      <c r="AM220" s="91" t="s">
        <v>2135</v>
      </c>
      <c r="AN220" s="91" t="s">
        <v>2135</v>
      </c>
      <c r="AO220" s="91" t="s">
        <v>2135</v>
      </c>
      <c r="AP220" s="91" t="s">
        <v>2135</v>
      </c>
      <c r="AQ220" s="91" t="s">
        <v>2135</v>
      </c>
      <c r="AR220" s="91" t="s">
        <v>2135</v>
      </c>
      <c r="AS220" s="91" t="s">
        <v>2135</v>
      </c>
      <c r="AT220" s="91" t="s">
        <v>2135</v>
      </c>
      <c r="AU220" s="91" t="s">
        <v>2135</v>
      </c>
      <c r="AV220" s="91" t="s">
        <v>2135</v>
      </c>
      <c r="AW220" s="91" t="s">
        <v>2135</v>
      </c>
      <c r="AX220" s="91" t="s">
        <v>2135</v>
      </c>
      <c r="AY220" s="91" t="s">
        <v>2135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2135</v>
      </c>
      <c r="D221" s="276"/>
      <c r="E221" s="1530"/>
      <c r="F221" s="1515"/>
      <c r="G221" s="213" t="s">
        <v>2135</v>
      </c>
      <c r="H221" s="213" t="s">
        <v>2135</v>
      </c>
      <c r="I221" s="1531"/>
      <c r="J221" s="1532"/>
      <c r="K221" s="1528"/>
      <c r="L221" s="1528"/>
      <c r="M221" s="1529"/>
      <c r="N221" s="1529"/>
      <c r="O221" s="1529"/>
      <c r="P221" s="336" t="s">
        <v>2135</v>
      </c>
      <c r="Q221" s="316"/>
      <c r="R221" s="213">
        <v>0</v>
      </c>
      <c r="S221" s="213">
        <v>0</v>
      </c>
      <c r="T221" s="213">
        <v>0</v>
      </c>
      <c r="U221" s="200"/>
      <c r="V221" s="304">
        <v>0</v>
      </c>
      <c r="W221" s="199"/>
      <c r="X221" s="5"/>
      <c r="Y221" s="100" t="s">
        <v>2135</v>
      </c>
      <c r="Z221" s="101" t="s">
        <v>1135</v>
      </c>
      <c r="AA221" s="104">
        <v>0</v>
      </c>
      <c r="AB221" s="79" t="s">
        <v>2135</v>
      </c>
      <c r="AC221" s="79" t="s">
        <v>2135</v>
      </c>
      <c r="AD221" s="79" t="s">
        <v>2135</v>
      </c>
      <c r="AE221" s="103">
        <v>0</v>
      </c>
      <c r="AF221" s="88" t="s">
        <v>3117</v>
      </c>
      <c r="AG221" s="88"/>
      <c r="AH221" s="91" t="s">
        <v>2135</v>
      </c>
      <c r="AI221" s="91" t="s">
        <v>2135</v>
      </c>
      <c r="AJ221" s="91" t="s">
        <v>2135</v>
      </c>
      <c r="AK221" s="91" t="s">
        <v>2135</v>
      </c>
      <c r="AL221" s="91" t="s">
        <v>2135</v>
      </c>
      <c r="AM221" s="91" t="s">
        <v>2135</v>
      </c>
      <c r="AN221" s="91" t="s">
        <v>2135</v>
      </c>
      <c r="AO221" s="91" t="s">
        <v>2135</v>
      </c>
      <c r="AP221" s="91" t="s">
        <v>2135</v>
      </c>
      <c r="AQ221" s="91" t="s">
        <v>2135</v>
      </c>
      <c r="AR221" s="91" t="s">
        <v>2135</v>
      </c>
      <c r="AS221" s="91" t="s">
        <v>2135</v>
      </c>
      <c r="AT221" s="91" t="s">
        <v>2135</v>
      </c>
      <c r="AU221" s="91" t="s">
        <v>2135</v>
      </c>
      <c r="AV221" s="91" t="s">
        <v>2135</v>
      </c>
      <c r="AW221" s="91" t="s">
        <v>2135</v>
      </c>
      <c r="AX221" s="91" t="s">
        <v>2135</v>
      </c>
      <c r="AY221" s="91" t="s">
        <v>2135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2135</v>
      </c>
      <c r="D222" s="276"/>
      <c r="E222" s="1530"/>
      <c r="F222" s="1515"/>
      <c r="G222" s="213" t="s">
        <v>2135</v>
      </c>
      <c r="H222" s="213" t="s">
        <v>2135</v>
      </c>
      <c r="I222" s="1531"/>
      <c r="J222" s="1532"/>
      <c r="K222" s="1528"/>
      <c r="L222" s="1528"/>
      <c r="M222" s="1529"/>
      <c r="N222" s="1529"/>
      <c r="O222" s="1529"/>
      <c r="P222" s="336" t="s">
        <v>2135</v>
      </c>
      <c r="Q222" s="316"/>
      <c r="R222" s="213">
        <v>0</v>
      </c>
      <c r="S222" s="213">
        <v>0</v>
      </c>
      <c r="T222" s="213">
        <v>0</v>
      </c>
      <c r="U222" s="200"/>
      <c r="V222" s="304">
        <v>0</v>
      </c>
      <c r="W222" s="199"/>
      <c r="X222" s="5"/>
      <c r="Y222" s="100" t="s">
        <v>2135</v>
      </c>
      <c r="Z222" s="101" t="s">
        <v>1135</v>
      </c>
      <c r="AA222" s="104">
        <v>0</v>
      </c>
      <c r="AB222" s="79" t="s">
        <v>2135</v>
      </c>
      <c r="AC222" s="79" t="s">
        <v>2135</v>
      </c>
      <c r="AD222" s="79" t="s">
        <v>2135</v>
      </c>
      <c r="AE222" s="103">
        <v>0</v>
      </c>
      <c r="AF222" s="88" t="s">
        <v>3117</v>
      </c>
      <c r="AG222" s="88"/>
      <c r="AH222" s="91" t="s">
        <v>2135</v>
      </c>
      <c r="AI222" s="91" t="s">
        <v>2135</v>
      </c>
      <c r="AJ222" s="91" t="s">
        <v>2135</v>
      </c>
      <c r="AK222" s="91" t="s">
        <v>2135</v>
      </c>
      <c r="AL222" s="91" t="s">
        <v>2135</v>
      </c>
      <c r="AM222" s="91" t="s">
        <v>2135</v>
      </c>
      <c r="AN222" s="91" t="s">
        <v>2135</v>
      </c>
      <c r="AO222" s="91" t="s">
        <v>2135</v>
      </c>
      <c r="AP222" s="91" t="s">
        <v>2135</v>
      </c>
      <c r="AQ222" s="91" t="s">
        <v>2135</v>
      </c>
      <c r="AR222" s="91" t="s">
        <v>2135</v>
      </c>
      <c r="AS222" s="91" t="s">
        <v>2135</v>
      </c>
      <c r="AT222" s="91" t="s">
        <v>2135</v>
      </c>
      <c r="AU222" s="91" t="s">
        <v>2135</v>
      </c>
      <c r="AV222" s="91" t="s">
        <v>2135</v>
      </c>
      <c r="AW222" s="91" t="s">
        <v>2135</v>
      </c>
      <c r="AX222" s="91" t="s">
        <v>2135</v>
      </c>
      <c r="AY222" s="91" t="s">
        <v>2135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2135</v>
      </c>
      <c r="D223" s="276"/>
      <c r="E223" s="1530"/>
      <c r="F223" s="1515"/>
      <c r="G223" s="213" t="s">
        <v>2135</v>
      </c>
      <c r="H223" s="213" t="s">
        <v>2135</v>
      </c>
      <c r="I223" s="1531"/>
      <c r="J223" s="1532"/>
      <c r="K223" s="1528"/>
      <c r="L223" s="1528"/>
      <c r="M223" s="1529"/>
      <c r="N223" s="1529"/>
      <c r="O223" s="1529"/>
      <c r="P223" s="336" t="s">
        <v>2135</v>
      </c>
      <c r="Q223" s="316"/>
      <c r="R223" s="213">
        <v>0</v>
      </c>
      <c r="S223" s="213">
        <v>0</v>
      </c>
      <c r="T223" s="213">
        <v>0</v>
      </c>
      <c r="U223" s="200"/>
      <c r="V223" s="304">
        <v>0</v>
      </c>
      <c r="W223" s="199"/>
      <c r="X223" s="5"/>
      <c r="Y223" s="100" t="s">
        <v>2135</v>
      </c>
      <c r="Z223" s="101" t="s">
        <v>1135</v>
      </c>
      <c r="AA223" s="104">
        <v>0</v>
      </c>
      <c r="AB223" s="79" t="s">
        <v>2135</v>
      </c>
      <c r="AC223" s="79" t="s">
        <v>2135</v>
      </c>
      <c r="AD223" s="79" t="s">
        <v>2135</v>
      </c>
      <c r="AE223" s="103">
        <v>0</v>
      </c>
      <c r="AF223" s="88" t="s">
        <v>3117</v>
      </c>
      <c r="AG223" s="88"/>
      <c r="AH223" s="91" t="s">
        <v>2135</v>
      </c>
      <c r="AI223" s="91" t="s">
        <v>2135</v>
      </c>
      <c r="AJ223" s="91" t="s">
        <v>2135</v>
      </c>
      <c r="AK223" s="91" t="s">
        <v>2135</v>
      </c>
      <c r="AL223" s="91" t="s">
        <v>2135</v>
      </c>
      <c r="AM223" s="91" t="s">
        <v>2135</v>
      </c>
      <c r="AN223" s="91" t="s">
        <v>2135</v>
      </c>
      <c r="AO223" s="91" t="s">
        <v>2135</v>
      </c>
      <c r="AP223" s="91" t="s">
        <v>2135</v>
      </c>
      <c r="AQ223" s="91" t="s">
        <v>2135</v>
      </c>
      <c r="AR223" s="91" t="s">
        <v>2135</v>
      </c>
      <c r="AS223" s="91" t="s">
        <v>2135</v>
      </c>
      <c r="AT223" s="91" t="s">
        <v>2135</v>
      </c>
      <c r="AU223" s="91" t="s">
        <v>2135</v>
      </c>
      <c r="AV223" s="91" t="s">
        <v>2135</v>
      </c>
      <c r="AW223" s="91" t="s">
        <v>2135</v>
      </c>
      <c r="AX223" s="91" t="s">
        <v>2135</v>
      </c>
      <c r="AY223" s="91" t="s">
        <v>2135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2135</v>
      </c>
      <c r="D224" s="276"/>
      <c r="E224" s="1530"/>
      <c r="F224" s="1515"/>
      <c r="G224" s="213" t="s">
        <v>2135</v>
      </c>
      <c r="H224" s="213" t="s">
        <v>2135</v>
      </c>
      <c r="I224" s="1531"/>
      <c r="J224" s="1532"/>
      <c r="K224" s="1528"/>
      <c r="L224" s="1528"/>
      <c r="M224" s="1529"/>
      <c r="N224" s="1529"/>
      <c r="O224" s="1529"/>
      <c r="P224" s="336" t="s">
        <v>2135</v>
      </c>
      <c r="Q224" s="316"/>
      <c r="R224" s="213">
        <v>0</v>
      </c>
      <c r="S224" s="213">
        <v>0</v>
      </c>
      <c r="T224" s="213">
        <v>0</v>
      </c>
      <c r="U224" s="200"/>
      <c r="V224" s="304">
        <v>0</v>
      </c>
      <c r="W224" s="199"/>
      <c r="X224" s="5"/>
      <c r="Y224" s="100" t="s">
        <v>2135</v>
      </c>
      <c r="Z224" s="101" t="s">
        <v>1135</v>
      </c>
      <c r="AA224" s="104">
        <v>0</v>
      </c>
      <c r="AB224" s="79" t="s">
        <v>2135</v>
      </c>
      <c r="AC224" s="79" t="s">
        <v>2135</v>
      </c>
      <c r="AD224" s="79" t="s">
        <v>2135</v>
      </c>
      <c r="AE224" s="103">
        <v>0</v>
      </c>
      <c r="AF224" s="88" t="s">
        <v>3117</v>
      </c>
      <c r="AG224" s="88"/>
      <c r="AH224" s="91" t="s">
        <v>2135</v>
      </c>
      <c r="AI224" s="91" t="s">
        <v>2135</v>
      </c>
      <c r="AJ224" s="91" t="s">
        <v>2135</v>
      </c>
      <c r="AK224" s="91" t="s">
        <v>2135</v>
      </c>
      <c r="AL224" s="91" t="s">
        <v>2135</v>
      </c>
      <c r="AM224" s="91" t="s">
        <v>2135</v>
      </c>
      <c r="AN224" s="91" t="s">
        <v>2135</v>
      </c>
      <c r="AO224" s="91" t="s">
        <v>2135</v>
      </c>
      <c r="AP224" s="91" t="s">
        <v>2135</v>
      </c>
      <c r="AQ224" s="91" t="s">
        <v>2135</v>
      </c>
      <c r="AR224" s="91" t="s">
        <v>2135</v>
      </c>
      <c r="AS224" s="91" t="s">
        <v>2135</v>
      </c>
      <c r="AT224" s="91" t="s">
        <v>2135</v>
      </c>
      <c r="AU224" s="91" t="s">
        <v>2135</v>
      </c>
      <c r="AV224" s="91" t="s">
        <v>2135</v>
      </c>
      <c r="AW224" s="91" t="s">
        <v>2135</v>
      </c>
      <c r="AX224" s="91" t="s">
        <v>2135</v>
      </c>
      <c r="AY224" s="91" t="s">
        <v>2135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2135</v>
      </c>
      <c r="D225" s="276"/>
      <c r="E225" s="1530"/>
      <c r="F225" s="1515"/>
      <c r="G225" s="213" t="s">
        <v>2135</v>
      </c>
      <c r="H225" s="213" t="s">
        <v>2135</v>
      </c>
      <c r="I225" s="1531"/>
      <c r="J225" s="1532"/>
      <c r="K225" s="1528"/>
      <c r="L225" s="1528"/>
      <c r="M225" s="1529"/>
      <c r="N225" s="1529"/>
      <c r="O225" s="1529"/>
      <c r="P225" s="336" t="s">
        <v>2135</v>
      </c>
      <c r="Q225" s="316"/>
      <c r="R225" s="213">
        <v>0</v>
      </c>
      <c r="S225" s="213">
        <v>0</v>
      </c>
      <c r="T225" s="213">
        <v>0</v>
      </c>
      <c r="U225" s="200"/>
      <c r="V225" s="304">
        <v>0</v>
      </c>
      <c r="W225" s="199"/>
      <c r="X225" s="5"/>
      <c r="Y225" s="100" t="s">
        <v>2135</v>
      </c>
      <c r="Z225" s="101" t="s">
        <v>1135</v>
      </c>
      <c r="AA225" s="104">
        <v>0</v>
      </c>
      <c r="AB225" s="79" t="s">
        <v>2135</v>
      </c>
      <c r="AC225" s="79" t="s">
        <v>2135</v>
      </c>
      <c r="AD225" s="79" t="s">
        <v>2135</v>
      </c>
      <c r="AE225" s="103">
        <v>0</v>
      </c>
      <c r="AF225" s="88" t="s">
        <v>3117</v>
      </c>
      <c r="AG225" s="88"/>
      <c r="AH225" s="91" t="s">
        <v>2135</v>
      </c>
      <c r="AI225" s="91" t="s">
        <v>2135</v>
      </c>
      <c r="AJ225" s="91" t="s">
        <v>2135</v>
      </c>
      <c r="AK225" s="91" t="s">
        <v>2135</v>
      </c>
      <c r="AL225" s="91" t="s">
        <v>2135</v>
      </c>
      <c r="AM225" s="91" t="s">
        <v>2135</v>
      </c>
      <c r="AN225" s="91" t="s">
        <v>2135</v>
      </c>
      <c r="AO225" s="91" t="s">
        <v>2135</v>
      </c>
      <c r="AP225" s="91" t="s">
        <v>2135</v>
      </c>
      <c r="AQ225" s="91" t="s">
        <v>2135</v>
      </c>
      <c r="AR225" s="91" t="s">
        <v>2135</v>
      </c>
      <c r="AS225" s="91" t="s">
        <v>2135</v>
      </c>
      <c r="AT225" s="91" t="s">
        <v>2135</v>
      </c>
      <c r="AU225" s="91" t="s">
        <v>2135</v>
      </c>
      <c r="AV225" s="91" t="s">
        <v>2135</v>
      </c>
      <c r="AW225" s="91" t="s">
        <v>2135</v>
      </c>
      <c r="AX225" s="91" t="s">
        <v>2135</v>
      </c>
      <c r="AY225" s="91" t="s">
        <v>2135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2135</v>
      </c>
      <c r="D226" s="276"/>
      <c r="E226" s="1530"/>
      <c r="F226" s="1515"/>
      <c r="G226" s="213" t="s">
        <v>2135</v>
      </c>
      <c r="H226" s="213" t="s">
        <v>2135</v>
      </c>
      <c r="I226" s="1531"/>
      <c r="J226" s="1532"/>
      <c r="K226" s="1528"/>
      <c r="L226" s="1528"/>
      <c r="M226" s="1529"/>
      <c r="N226" s="1529"/>
      <c r="O226" s="1529"/>
      <c r="P226" s="336" t="s">
        <v>2135</v>
      </c>
      <c r="Q226" s="316"/>
      <c r="R226" s="213">
        <v>0</v>
      </c>
      <c r="S226" s="213">
        <v>0</v>
      </c>
      <c r="T226" s="213">
        <v>0</v>
      </c>
      <c r="U226" s="200"/>
      <c r="V226" s="304">
        <v>0</v>
      </c>
      <c r="W226" s="199"/>
      <c r="X226" s="5"/>
      <c r="Y226" s="100" t="s">
        <v>2135</v>
      </c>
      <c r="Z226" s="101" t="s">
        <v>1135</v>
      </c>
      <c r="AA226" s="104">
        <v>0</v>
      </c>
      <c r="AB226" s="79" t="s">
        <v>2135</v>
      </c>
      <c r="AC226" s="79" t="s">
        <v>2135</v>
      </c>
      <c r="AD226" s="79" t="s">
        <v>2135</v>
      </c>
      <c r="AE226" s="103">
        <v>0</v>
      </c>
      <c r="AF226" s="88" t="s">
        <v>3117</v>
      </c>
      <c r="AG226" s="88"/>
      <c r="AH226" s="91" t="s">
        <v>2135</v>
      </c>
      <c r="AI226" s="91" t="s">
        <v>2135</v>
      </c>
      <c r="AJ226" s="91" t="s">
        <v>2135</v>
      </c>
      <c r="AK226" s="91" t="s">
        <v>2135</v>
      </c>
      <c r="AL226" s="91" t="s">
        <v>2135</v>
      </c>
      <c r="AM226" s="91" t="s">
        <v>2135</v>
      </c>
      <c r="AN226" s="91" t="s">
        <v>2135</v>
      </c>
      <c r="AO226" s="91" t="s">
        <v>2135</v>
      </c>
      <c r="AP226" s="91" t="s">
        <v>2135</v>
      </c>
      <c r="AQ226" s="91" t="s">
        <v>2135</v>
      </c>
      <c r="AR226" s="91" t="s">
        <v>2135</v>
      </c>
      <c r="AS226" s="91" t="s">
        <v>2135</v>
      </c>
      <c r="AT226" s="91" t="s">
        <v>2135</v>
      </c>
      <c r="AU226" s="91" t="s">
        <v>2135</v>
      </c>
      <c r="AV226" s="91" t="s">
        <v>2135</v>
      </c>
      <c r="AW226" s="91" t="s">
        <v>2135</v>
      </c>
      <c r="AX226" s="91" t="s">
        <v>2135</v>
      </c>
      <c r="AY226" s="91" t="s">
        <v>2135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2135</v>
      </c>
      <c r="D227" s="276"/>
      <c r="E227" s="1530"/>
      <c r="F227" s="1515"/>
      <c r="G227" s="213" t="s">
        <v>2135</v>
      </c>
      <c r="H227" s="213" t="s">
        <v>2135</v>
      </c>
      <c r="I227" s="1531"/>
      <c r="J227" s="1532"/>
      <c r="K227" s="1528"/>
      <c r="L227" s="1528"/>
      <c r="M227" s="1529"/>
      <c r="N227" s="1529"/>
      <c r="O227" s="1529"/>
      <c r="P227" s="336" t="s">
        <v>2135</v>
      </c>
      <c r="Q227" s="316"/>
      <c r="R227" s="213">
        <v>0</v>
      </c>
      <c r="S227" s="213">
        <v>0</v>
      </c>
      <c r="T227" s="213">
        <v>0</v>
      </c>
      <c r="U227" s="200"/>
      <c r="V227" s="304">
        <v>0</v>
      </c>
      <c r="W227" s="199"/>
      <c r="X227" s="5"/>
      <c r="Y227" s="100" t="s">
        <v>2135</v>
      </c>
      <c r="Z227" s="101" t="s">
        <v>1135</v>
      </c>
      <c r="AA227" s="104">
        <v>0</v>
      </c>
      <c r="AB227" s="79" t="s">
        <v>2135</v>
      </c>
      <c r="AC227" s="79" t="s">
        <v>2135</v>
      </c>
      <c r="AD227" s="79" t="s">
        <v>2135</v>
      </c>
      <c r="AE227" s="103">
        <v>0</v>
      </c>
      <c r="AF227" s="88" t="s">
        <v>3117</v>
      </c>
      <c r="AG227" s="88"/>
      <c r="AH227" s="91" t="s">
        <v>2135</v>
      </c>
      <c r="AI227" s="91" t="s">
        <v>2135</v>
      </c>
      <c r="AJ227" s="91" t="s">
        <v>2135</v>
      </c>
      <c r="AK227" s="91" t="s">
        <v>2135</v>
      </c>
      <c r="AL227" s="91" t="s">
        <v>2135</v>
      </c>
      <c r="AM227" s="91" t="s">
        <v>2135</v>
      </c>
      <c r="AN227" s="91" t="s">
        <v>2135</v>
      </c>
      <c r="AO227" s="91" t="s">
        <v>2135</v>
      </c>
      <c r="AP227" s="91" t="s">
        <v>2135</v>
      </c>
      <c r="AQ227" s="91" t="s">
        <v>2135</v>
      </c>
      <c r="AR227" s="91" t="s">
        <v>2135</v>
      </c>
      <c r="AS227" s="91" t="s">
        <v>2135</v>
      </c>
      <c r="AT227" s="91" t="s">
        <v>2135</v>
      </c>
      <c r="AU227" s="91" t="s">
        <v>2135</v>
      </c>
      <c r="AV227" s="91" t="s">
        <v>2135</v>
      </c>
      <c r="AW227" s="91" t="s">
        <v>2135</v>
      </c>
      <c r="AX227" s="91" t="s">
        <v>2135</v>
      </c>
      <c r="AY227" s="91" t="s">
        <v>2135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2135</v>
      </c>
      <c r="D228" s="276"/>
      <c r="E228" s="1530"/>
      <c r="F228" s="1515"/>
      <c r="G228" s="213" t="s">
        <v>2135</v>
      </c>
      <c r="H228" s="213" t="s">
        <v>2135</v>
      </c>
      <c r="I228" s="1531"/>
      <c r="J228" s="1532"/>
      <c r="K228" s="1528"/>
      <c r="L228" s="1528"/>
      <c r="M228" s="1529"/>
      <c r="N228" s="1529"/>
      <c r="O228" s="1529"/>
      <c r="P228" s="336" t="s">
        <v>2135</v>
      </c>
      <c r="Q228" s="316"/>
      <c r="R228" s="213">
        <v>0</v>
      </c>
      <c r="S228" s="213">
        <v>0</v>
      </c>
      <c r="T228" s="213">
        <v>0</v>
      </c>
      <c r="U228" s="200"/>
      <c r="V228" s="304">
        <v>0</v>
      </c>
      <c r="W228" s="199"/>
      <c r="X228" s="5"/>
      <c r="Y228" s="100" t="s">
        <v>2135</v>
      </c>
      <c r="Z228" s="101" t="s">
        <v>1135</v>
      </c>
      <c r="AA228" s="104">
        <v>0</v>
      </c>
      <c r="AB228" s="79" t="s">
        <v>2135</v>
      </c>
      <c r="AC228" s="79" t="s">
        <v>2135</v>
      </c>
      <c r="AD228" s="79" t="s">
        <v>2135</v>
      </c>
      <c r="AE228" s="103">
        <v>0</v>
      </c>
      <c r="AF228" s="88" t="s">
        <v>3117</v>
      </c>
      <c r="AG228" s="88"/>
      <c r="AH228" s="91" t="s">
        <v>2135</v>
      </c>
      <c r="AI228" s="91" t="s">
        <v>2135</v>
      </c>
      <c r="AJ228" s="91" t="s">
        <v>2135</v>
      </c>
      <c r="AK228" s="91" t="s">
        <v>2135</v>
      </c>
      <c r="AL228" s="91" t="s">
        <v>2135</v>
      </c>
      <c r="AM228" s="91" t="s">
        <v>2135</v>
      </c>
      <c r="AN228" s="91" t="s">
        <v>2135</v>
      </c>
      <c r="AO228" s="91" t="s">
        <v>2135</v>
      </c>
      <c r="AP228" s="91" t="s">
        <v>2135</v>
      </c>
      <c r="AQ228" s="91" t="s">
        <v>2135</v>
      </c>
      <c r="AR228" s="91" t="s">
        <v>2135</v>
      </c>
      <c r="AS228" s="91" t="s">
        <v>2135</v>
      </c>
      <c r="AT228" s="91" t="s">
        <v>2135</v>
      </c>
      <c r="AU228" s="91" t="s">
        <v>2135</v>
      </c>
      <c r="AV228" s="91" t="s">
        <v>2135</v>
      </c>
      <c r="AW228" s="91" t="s">
        <v>2135</v>
      </c>
      <c r="AX228" s="91" t="s">
        <v>2135</v>
      </c>
      <c r="AY228" s="91" t="s">
        <v>2135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2135</v>
      </c>
      <c r="D229" s="276"/>
      <c r="E229" s="1530"/>
      <c r="F229" s="1515"/>
      <c r="G229" s="213" t="s">
        <v>2135</v>
      </c>
      <c r="H229" s="213" t="s">
        <v>2135</v>
      </c>
      <c r="I229" s="1531"/>
      <c r="J229" s="1532"/>
      <c r="K229" s="1528"/>
      <c r="L229" s="1528"/>
      <c r="M229" s="1529"/>
      <c r="N229" s="1529"/>
      <c r="O229" s="1529"/>
      <c r="P229" s="336" t="s">
        <v>2135</v>
      </c>
      <c r="Q229" s="316"/>
      <c r="R229" s="213">
        <v>0</v>
      </c>
      <c r="S229" s="213">
        <v>0</v>
      </c>
      <c r="T229" s="213">
        <v>0</v>
      </c>
      <c r="U229" s="200"/>
      <c r="V229" s="304">
        <v>0</v>
      </c>
      <c r="W229" s="199"/>
      <c r="X229" s="5"/>
      <c r="Y229" s="100" t="s">
        <v>2135</v>
      </c>
      <c r="Z229" s="101" t="s">
        <v>1135</v>
      </c>
      <c r="AA229" s="104">
        <v>0</v>
      </c>
      <c r="AB229" s="79" t="s">
        <v>2135</v>
      </c>
      <c r="AC229" s="79" t="s">
        <v>2135</v>
      </c>
      <c r="AD229" s="79" t="s">
        <v>2135</v>
      </c>
      <c r="AE229" s="103">
        <v>0</v>
      </c>
      <c r="AF229" s="88" t="s">
        <v>3117</v>
      </c>
      <c r="AG229" s="88"/>
      <c r="AH229" s="91" t="s">
        <v>2135</v>
      </c>
      <c r="AI229" s="91" t="s">
        <v>2135</v>
      </c>
      <c r="AJ229" s="91" t="s">
        <v>2135</v>
      </c>
      <c r="AK229" s="91" t="s">
        <v>2135</v>
      </c>
      <c r="AL229" s="91" t="s">
        <v>2135</v>
      </c>
      <c r="AM229" s="91" t="s">
        <v>2135</v>
      </c>
      <c r="AN229" s="91" t="s">
        <v>2135</v>
      </c>
      <c r="AO229" s="91" t="s">
        <v>2135</v>
      </c>
      <c r="AP229" s="91" t="s">
        <v>2135</v>
      </c>
      <c r="AQ229" s="91" t="s">
        <v>2135</v>
      </c>
      <c r="AR229" s="91" t="s">
        <v>2135</v>
      </c>
      <c r="AS229" s="91" t="s">
        <v>2135</v>
      </c>
      <c r="AT229" s="91" t="s">
        <v>2135</v>
      </c>
      <c r="AU229" s="91" t="s">
        <v>2135</v>
      </c>
      <c r="AV229" s="91" t="s">
        <v>2135</v>
      </c>
      <c r="AW229" s="91" t="s">
        <v>2135</v>
      </c>
      <c r="AX229" s="91" t="s">
        <v>2135</v>
      </c>
      <c r="AY229" s="91" t="s">
        <v>2135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2135</v>
      </c>
      <c r="D230" s="276"/>
      <c r="E230" s="1530"/>
      <c r="F230" s="1515"/>
      <c r="G230" s="213" t="s">
        <v>2135</v>
      </c>
      <c r="H230" s="213" t="s">
        <v>2135</v>
      </c>
      <c r="I230" s="1531"/>
      <c r="J230" s="1532"/>
      <c r="K230" s="1528"/>
      <c r="L230" s="1528"/>
      <c r="M230" s="1529"/>
      <c r="N230" s="1529"/>
      <c r="O230" s="1529"/>
      <c r="P230" s="336" t="s">
        <v>2135</v>
      </c>
      <c r="Q230" s="316"/>
      <c r="R230" s="213">
        <v>0</v>
      </c>
      <c r="S230" s="213">
        <v>0</v>
      </c>
      <c r="T230" s="213">
        <v>0</v>
      </c>
      <c r="U230" s="200"/>
      <c r="V230" s="304">
        <v>0</v>
      </c>
      <c r="W230" s="199"/>
      <c r="X230" s="5"/>
      <c r="Y230" s="100" t="s">
        <v>2135</v>
      </c>
      <c r="Z230" s="101" t="s">
        <v>1135</v>
      </c>
      <c r="AA230" s="104">
        <v>0</v>
      </c>
      <c r="AB230" s="79" t="s">
        <v>2135</v>
      </c>
      <c r="AC230" s="79" t="s">
        <v>2135</v>
      </c>
      <c r="AD230" s="79" t="s">
        <v>2135</v>
      </c>
      <c r="AE230" s="103">
        <v>0</v>
      </c>
      <c r="AF230" s="88" t="s">
        <v>3117</v>
      </c>
      <c r="AG230" s="88"/>
      <c r="AH230" s="91" t="s">
        <v>2135</v>
      </c>
      <c r="AI230" s="91" t="s">
        <v>2135</v>
      </c>
      <c r="AJ230" s="91" t="s">
        <v>2135</v>
      </c>
      <c r="AK230" s="91" t="s">
        <v>2135</v>
      </c>
      <c r="AL230" s="91" t="s">
        <v>2135</v>
      </c>
      <c r="AM230" s="91" t="s">
        <v>2135</v>
      </c>
      <c r="AN230" s="91" t="s">
        <v>2135</v>
      </c>
      <c r="AO230" s="91" t="s">
        <v>2135</v>
      </c>
      <c r="AP230" s="91" t="s">
        <v>2135</v>
      </c>
      <c r="AQ230" s="91" t="s">
        <v>2135</v>
      </c>
      <c r="AR230" s="91" t="s">
        <v>2135</v>
      </c>
      <c r="AS230" s="91" t="s">
        <v>2135</v>
      </c>
      <c r="AT230" s="91" t="s">
        <v>2135</v>
      </c>
      <c r="AU230" s="91" t="s">
        <v>2135</v>
      </c>
      <c r="AV230" s="91" t="s">
        <v>2135</v>
      </c>
      <c r="AW230" s="91" t="s">
        <v>2135</v>
      </c>
      <c r="AX230" s="91" t="s">
        <v>2135</v>
      </c>
      <c r="AY230" s="91" t="s">
        <v>2135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2135</v>
      </c>
      <c r="D231" s="276"/>
      <c r="E231" s="1530"/>
      <c r="F231" s="1515"/>
      <c r="G231" s="213" t="s">
        <v>2135</v>
      </c>
      <c r="H231" s="213" t="s">
        <v>2135</v>
      </c>
      <c r="I231" s="1531"/>
      <c r="J231" s="1532"/>
      <c r="K231" s="1528"/>
      <c r="L231" s="1528"/>
      <c r="M231" s="1529"/>
      <c r="N231" s="1529"/>
      <c r="O231" s="1529"/>
      <c r="P231" s="336" t="s">
        <v>2135</v>
      </c>
      <c r="Q231" s="316"/>
      <c r="R231" s="213">
        <v>0</v>
      </c>
      <c r="S231" s="213">
        <v>0</v>
      </c>
      <c r="T231" s="213">
        <v>0</v>
      </c>
      <c r="U231" s="200"/>
      <c r="V231" s="304">
        <v>0</v>
      </c>
      <c r="W231" s="199"/>
      <c r="X231" s="5"/>
      <c r="Y231" s="100" t="s">
        <v>2135</v>
      </c>
      <c r="Z231" s="101" t="s">
        <v>1135</v>
      </c>
      <c r="AA231" s="104">
        <v>0</v>
      </c>
      <c r="AB231" s="79" t="s">
        <v>2135</v>
      </c>
      <c r="AC231" s="79" t="s">
        <v>2135</v>
      </c>
      <c r="AD231" s="79" t="s">
        <v>2135</v>
      </c>
      <c r="AE231" s="103">
        <v>0</v>
      </c>
      <c r="AF231" s="88" t="s">
        <v>3117</v>
      </c>
      <c r="AG231" s="88"/>
      <c r="AH231" s="91" t="s">
        <v>2135</v>
      </c>
      <c r="AI231" s="91" t="s">
        <v>2135</v>
      </c>
      <c r="AJ231" s="91" t="s">
        <v>2135</v>
      </c>
      <c r="AK231" s="91" t="s">
        <v>2135</v>
      </c>
      <c r="AL231" s="91" t="s">
        <v>2135</v>
      </c>
      <c r="AM231" s="91" t="s">
        <v>2135</v>
      </c>
      <c r="AN231" s="91" t="s">
        <v>2135</v>
      </c>
      <c r="AO231" s="91" t="s">
        <v>2135</v>
      </c>
      <c r="AP231" s="91" t="s">
        <v>2135</v>
      </c>
      <c r="AQ231" s="91" t="s">
        <v>2135</v>
      </c>
      <c r="AR231" s="91" t="s">
        <v>2135</v>
      </c>
      <c r="AS231" s="91" t="s">
        <v>2135</v>
      </c>
      <c r="AT231" s="91" t="s">
        <v>2135</v>
      </c>
      <c r="AU231" s="91" t="s">
        <v>2135</v>
      </c>
      <c r="AV231" s="91" t="s">
        <v>2135</v>
      </c>
      <c r="AW231" s="91" t="s">
        <v>2135</v>
      </c>
      <c r="AX231" s="91" t="s">
        <v>2135</v>
      </c>
      <c r="AY231" s="91" t="s">
        <v>2135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972</v>
      </c>
      <c r="D232" s="276"/>
      <c r="E232" s="199"/>
      <c r="F232" s="200"/>
      <c r="G232" s="200"/>
      <c r="H232" s="317" t="s">
        <v>1352</v>
      </c>
      <c r="I232" s="318"/>
      <c r="J232" s="223"/>
      <c r="K232" s="322">
        <v>0</v>
      </c>
      <c r="L232" s="322">
        <v>0</v>
      </c>
      <c r="M232" s="316"/>
      <c r="N232" s="316"/>
      <c r="O232" s="316"/>
      <c r="P232" s="316"/>
      <c r="Q232" s="316"/>
      <c r="R232" s="322">
        <v>0</v>
      </c>
      <c r="S232" s="322">
        <v>0</v>
      </c>
      <c r="T232" s="322">
        <v>0</v>
      </c>
      <c r="U232" s="200"/>
      <c r="V232" s="322">
        <v>0</v>
      </c>
      <c r="W232" s="199"/>
      <c r="X232" s="5"/>
      <c r="Y232" s="92" t="s">
        <v>972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T205:T206"/>
    <mergeCell ref="V205:V206"/>
    <mergeCell ref="L174:L175"/>
    <mergeCell ref="T174:T175"/>
    <mergeCell ref="V174:V175"/>
    <mergeCell ref="I207:I208"/>
    <mergeCell ref="J207:J208"/>
    <mergeCell ref="L207:L208"/>
    <mergeCell ref="T207:T208"/>
    <mergeCell ref="K207:K208"/>
    <mergeCell ref="E207:E208"/>
    <mergeCell ref="F207:F208"/>
    <mergeCell ref="G207:G208"/>
    <mergeCell ref="H207:H208"/>
    <mergeCell ref="I145:I146"/>
    <mergeCell ref="J145:J146"/>
    <mergeCell ref="H176:H177"/>
    <mergeCell ref="I205:I206"/>
    <mergeCell ref="J205:J206"/>
    <mergeCell ref="I174:I175"/>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E83:E84"/>
    <mergeCell ref="F83:F84"/>
    <mergeCell ref="G83:G84"/>
    <mergeCell ref="H83:H84"/>
    <mergeCell ref="V21:V22"/>
    <mergeCell ref="E52:E53"/>
    <mergeCell ref="F52:F53"/>
    <mergeCell ref="G52:G53"/>
    <mergeCell ref="H52:H53"/>
    <mergeCell ref="I52:I53"/>
    <mergeCell ref="T52:T53"/>
    <mergeCell ref="V52:V53"/>
    <mergeCell ref="I21:I22"/>
    <mergeCell ref="J21:J22"/>
    <mergeCell ref="L21:L22"/>
    <mergeCell ref="T21:T22"/>
    <mergeCell ref="K21:K22"/>
    <mergeCell ref="T50:T51"/>
    <mergeCell ref="F21:F22"/>
    <mergeCell ref="G21:G22"/>
    <mergeCell ref="H21:H22"/>
    <mergeCell ref="T19:T20"/>
    <mergeCell ref="V19:V20"/>
    <mergeCell ref="I19:I20"/>
    <mergeCell ref="J19:J20"/>
    <mergeCell ref="L19:L20"/>
    <mergeCell ref="K19:K20"/>
    <mergeCell ref="V50:V51"/>
    <mergeCell ref="E19:E20"/>
    <mergeCell ref="F19:F20"/>
    <mergeCell ref="G19:G20"/>
    <mergeCell ref="H19:H20"/>
    <mergeCell ref="E50:E51"/>
    <mergeCell ref="F50:F51"/>
    <mergeCell ref="G50:G51"/>
    <mergeCell ref="L50:L51"/>
    <mergeCell ref="E21:E22"/>
    <mergeCell ref="T81:T82"/>
    <mergeCell ref="H81:H82"/>
    <mergeCell ref="I81:I82"/>
    <mergeCell ref="J81:J82"/>
    <mergeCell ref="I112:I113"/>
    <mergeCell ref="J112:J113"/>
    <mergeCell ref="T83:T84"/>
    <mergeCell ref="H50:H51"/>
    <mergeCell ref="L81:L82"/>
    <mergeCell ref="I50:I51"/>
    <mergeCell ref="J50:J51"/>
    <mergeCell ref="I83:I84"/>
    <mergeCell ref="J83:J84"/>
    <mergeCell ref="L83:L84"/>
    <mergeCell ref="K50:K51"/>
    <mergeCell ref="J52:J53"/>
    <mergeCell ref="L52:L53"/>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V114:V115"/>
    <mergeCell ref="I143:I144"/>
    <mergeCell ref="J143:J144"/>
    <mergeCell ref="E174:E175"/>
    <mergeCell ref="F174:F175"/>
    <mergeCell ref="G174:G175"/>
    <mergeCell ref="H174:H175"/>
    <mergeCell ref="E143:E144"/>
    <mergeCell ref="F143:F144"/>
    <mergeCell ref="G143:G144"/>
    <mergeCell ref="H143:H144"/>
    <mergeCell ref="L205:L206"/>
    <mergeCell ref="E176:E177"/>
    <mergeCell ref="F176:F177"/>
    <mergeCell ref="K176:K177"/>
    <mergeCell ref="K205:K206"/>
    <mergeCell ref="E205:E206"/>
    <mergeCell ref="F205:F206"/>
    <mergeCell ref="G205:G206"/>
    <mergeCell ref="H205:H206"/>
    <mergeCell ref="G176:G177"/>
    <mergeCell ref="J174:J175"/>
    <mergeCell ref="I176:I177"/>
    <mergeCell ref="J176:J177"/>
  </mergeCells>
  <phoneticPr fontId="9" type="noConversion"/>
  <conditionalFormatting sqref="AG150:AG169 AG181:AG200 AG26:AG45 AG57:AG76 AG88:AG107 AG119:AG138 AG212:AG231">
    <cfRule type="cellIs" dxfId="93" priority="1" stopIfTrue="1" operator="equal">
      <formula>"OK"</formula>
    </cfRule>
    <cfRule type="cellIs" dxfId="92" priority="2" stopIfTrue="1" operator="equal">
      <formula>"VERIFY"</formula>
    </cfRule>
  </conditionalFormatting>
  <conditionalFormatting sqref="AF26:AF53 AF57:AF84 AF88:AF115 AF119:AF146 AF150:AF177 AF181:AF208 AF212:AF231">
    <cfRule type="cellIs" dxfId="91" priority="3" stopIfTrue="1" operator="equal">
      <formula>"OK"</formula>
    </cfRule>
    <cfRule type="cellIs" dxfId="9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3104</v>
      </c>
      <c r="D1" s="170"/>
      <c r="E1" s="106"/>
      <c r="F1" s="171"/>
      <c r="G1" s="171"/>
      <c r="H1" s="106"/>
      <c r="I1" s="171"/>
      <c r="J1" s="171"/>
      <c r="K1" s="171"/>
      <c r="L1" s="171"/>
      <c r="M1" s="171"/>
      <c r="N1" s="171"/>
      <c r="O1" s="171"/>
      <c r="P1" s="171"/>
      <c r="Q1" s="171"/>
      <c r="R1" s="171"/>
      <c r="S1" s="171"/>
      <c r="T1" s="171"/>
      <c r="U1" s="171"/>
      <c r="V1" s="693">
        <v>42733.433841203703</v>
      </c>
      <c r="W1" s="171"/>
      <c r="AB1" s="128" t="s">
        <v>1790</v>
      </c>
      <c r="AC1" s="128" t="s">
        <v>1790</v>
      </c>
      <c r="AD1" s="128" t="s">
        <v>1790</v>
      </c>
      <c r="BA1" s="128" t="s">
        <v>1790</v>
      </c>
      <c r="BB1" s="128" t="s">
        <v>1790</v>
      </c>
      <c r="BC1" s="128" t="s">
        <v>1790</v>
      </c>
      <c r="BD1" s="128" t="s">
        <v>1790</v>
      </c>
      <c r="BE1" s="128" t="s">
        <v>1790</v>
      </c>
      <c r="BF1" s="128" t="s">
        <v>1790</v>
      </c>
      <c r="BG1" s="128" t="s">
        <v>1790</v>
      </c>
      <c r="BH1" s="128" t="s">
        <v>1790</v>
      </c>
      <c r="BI1" s="128" t="s">
        <v>1790</v>
      </c>
      <c r="BJ1" s="128" t="s">
        <v>1790</v>
      </c>
      <c r="BK1" s="128" t="s">
        <v>1790</v>
      </c>
      <c r="BL1" s="128" t="s">
        <v>1790</v>
      </c>
      <c r="BM1" s="128" t="s">
        <v>1790</v>
      </c>
      <c r="BN1" s="128" t="s">
        <v>1790</v>
      </c>
      <c r="BO1" s="128" t="s">
        <v>1790</v>
      </c>
      <c r="BP1" s="128" t="s">
        <v>1790</v>
      </c>
      <c r="BQ1" s="128" t="s">
        <v>1790</v>
      </c>
      <c r="BR1" s="128" t="s">
        <v>1790</v>
      </c>
      <c r="BS1" s="128" t="s">
        <v>1790</v>
      </c>
      <c r="BT1" s="128" t="s">
        <v>1790</v>
      </c>
      <c r="BU1" s="128" t="s">
        <v>1790</v>
      </c>
      <c r="BV1" s="128" t="s">
        <v>1790</v>
      </c>
      <c r="BW1" s="128" t="s">
        <v>1790</v>
      </c>
      <c r="BX1" s="128" t="s">
        <v>1790</v>
      </c>
      <c r="BY1" s="128" t="s">
        <v>1790</v>
      </c>
      <c r="BZ1" s="128" t="s">
        <v>1790</v>
      </c>
      <c r="CA1" s="128" t="s">
        <v>1790</v>
      </c>
    </row>
    <row r="2" spans="1:79" s="123" customFormat="1" ht="6" customHeight="1" x14ac:dyDescent="0.2">
      <c r="A2" s="185"/>
      <c r="B2" s="796"/>
      <c r="C2" s="784" t="s">
        <v>2696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3108</v>
      </c>
      <c r="D3" s="802"/>
      <c r="E3" s="801"/>
      <c r="F3" s="803"/>
      <c r="G3" s="805"/>
      <c r="H3" s="804"/>
      <c r="I3" s="803"/>
      <c r="J3" s="805"/>
      <c r="K3" s="805"/>
      <c r="L3" s="803"/>
      <c r="M3" s="804"/>
      <c r="N3" s="804"/>
      <c r="O3" s="804"/>
      <c r="P3" s="804"/>
      <c r="Q3" s="804"/>
      <c r="R3" s="804"/>
      <c r="S3" s="804"/>
      <c r="T3" s="804"/>
      <c r="U3" s="804"/>
      <c r="V3" s="788" t="s">
        <v>1956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3109</v>
      </c>
      <c r="D4" s="791"/>
      <c r="E4" s="792"/>
      <c r="F4" s="806"/>
      <c r="G4" s="808"/>
      <c r="H4" s="807"/>
      <c r="I4" s="806"/>
      <c r="J4" s="808"/>
      <c r="K4" s="808"/>
      <c r="L4" s="809"/>
      <c r="M4" s="806"/>
      <c r="N4" s="806"/>
      <c r="O4" s="806"/>
      <c r="P4" s="806"/>
      <c r="Q4" s="806"/>
      <c r="R4" s="806"/>
      <c r="S4" s="806"/>
      <c r="T4" s="806"/>
      <c r="U4" s="806"/>
      <c r="V4" s="793" t="s">
        <v>838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3110</v>
      </c>
      <c r="D5" s="792"/>
      <c r="E5" s="792"/>
      <c r="F5" s="807"/>
      <c r="G5" s="810"/>
      <c r="H5" s="807"/>
      <c r="I5" s="807"/>
      <c r="J5" s="807"/>
      <c r="K5" s="807"/>
      <c r="L5" s="807"/>
      <c r="M5" s="806"/>
      <c r="N5" s="806"/>
      <c r="O5" s="806"/>
      <c r="P5" s="806"/>
      <c r="Q5" s="806"/>
      <c r="R5" s="806"/>
      <c r="S5" s="806"/>
      <c r="T5" s="806"/>
      <c r="U5" s="806"/>
      <c r="V5" s="795" t="s">
        <v>3111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3112</v>
      </c>
      <c r="D6" s="802"/>
      <c r="E6" s="801"/>
      <c r="F6" s="803"/>
      <c r="G6" s="817"/>
      <c r="H6" s="804"/>
      <c r="I6" s="803"/>
      <c r="J6" s="811"/>
      <c r="K6" s="811"/>
      <c r="L6" s="803"/>
      <c r="M6" s="804"/>
      <c r="N6" s="804"/>
      <c r="O6" s="804"/>
      <c r="P6" s="804"/>
      <c r="Q6" s="804"/>
      <c r="R6" s="804"/>
      <c r="S6" s="804"/>
      <c r="T6" s="804"/>
      <c r="U6" s="804"/>
      <c r="V6" s="788" t="s">
        <v>2319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3114</v>
      </c>
      <c r="D8" s="792"/>
      <c r="E8" s="792"/>
      <c r="F8" s="807"/>
      <c r="G8" s="810"/>
      <c r="H8" s="807"/>
      <c r="I8" s="807"/>
      <c r="J8" s="807"/>
      <c r="K8" s="807"/>
      <c r="L8" s="807"/>
      <c r="M8" s="806"/>
      <c r="N8" s="806"/>
      <c r="O8" s="806"/>
      <c r="P8" s="806"/>
      <c r="Q8" s="806"/>
      <c r="R8" s="806"/>
      <c r="S8" s="806"/>
      <c r="T8" s="806"/>
      <c r="U8" s="806"/>
      <c r="V8" s="795" t="s">
        <v>3115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1954</v>
      </c>
      <c r="S14" s="80" t="s">
        <v>1955</v>
      </c>
      <c r="T14" s="80" t="s">
        <v>1980</v>
      </c>
      <c r="U14" s="200"/>
      <c r="V14" s="80" t="s">
        <v>927</v>
      </c>
      <c r="W14" s="199"/>
      <c r="Z14" s="79"/>
      <c r="BN14" s="79"/>
      <c r="BO14" s="79"/>
      <c r="BP14" s="79"/>
      <c r="BQ14" s="79"/>
      <c r="BR14" s="79"/>
      <c r="BS14" s="79"/>
      <c r="BT14" s="79"/>
      <c r="BU14" s="79"/>
    </row>
    <row r="15" spans="1:79" s="2" customFormat="1" ht="9" hidden="1" x14ac:dyDescent="0.2">
      <c r="A15" s="90" t="s">
        <v>2238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3008</v>
      </c>
      <c r="D16" s="276"/>
      <c r="E16" s="222"/>
      <c r="F16" s="222"/>
      <c r="G16" s="210" t="s">
        <v>1674</v>
      </c>
      <c r="H16" s="210"/>
      <c r="I16" s="200"/>
      <c r="J16" s="276"/>
      <c r="K16" s="276"/>
      <c r="L16" s="276"/>
      <c r="M16" s="310"/>
      <c r="N16" s="276"/>
      <c r="O16" s="276"/>
      <c r="P16" s="310"/>
      <c r="Q16" s="200" t="s">
        <v>1135</v>
      </c>
      <c r="R16" s="298">
        <v>0</v>
      </c>
      <c r="S16" s="93"/>
      <c r="T16" s="94"/>
      <c r="U16" s="200"/>
      <c r="V16" s="328">
        <v>0</v>
      </c>
      <c r="W16" s="199"/>
      <c r="Y16" s="2" t="s">
        <v>1208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2478</v>
      </c>
      <c r="F19" s="1417" t="s">
        <v>1216</v>
      </c>
      <c r="G19" s="1417" t="s">
        <v>2057</v>
      </c>
      <c r="H19" s="1417" t="s">
        <v>2058</v>
      </c>
      <c r="I19" s="1417" t="s">
        <v>2497</v>
      </c>
      <c r="J19" s="1417" t="s">
        <v>2498</v>
      </c>
      <c r="K19" s="1417" t="s">
        <v>1679</v>
      </c>
      <c r="L19" s="1417" t="s">
        <v>1678</v>
      </c>
      <c r="M19" s="75" t="s">
        <v>1554</v>
      </c>
      <c r="N19" s="81"/>
      <c r="O19" s="81"/>
      <c r="P19" s="76"/>
      <c r="Q19" s="248"/>
      <c r="R19" s="75" t="s">
        <v>1979</v>
      </c>
      <c r="S19" s="76"/>
      <c r="T19" s="1417" t="s">
        <v>1980</v>
      </c>
      <c r="U19" s="248"/>
      <c r="V19" s="1417" t="s">
        <v>927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1045</v>
      </c>
      <c r="N20" s="36" t="s">
        <v>1247</v>
      </c>
      <c r="O20" s="36" t="s">
        <v>1046</v>
      </c>
      <c r="P20" s="36" t="s">
        <v>927</v>
      </c>
      <c r="Q20" s="248"/>
      <c r="R20" s="36" t="s">
        <v>1045</v>
      </c>
      <c r="S20" s="36" t="s">
        <v>1247</v>
      </c>
      <c r="T20" s="1418"/>
      <c r="U20" s="248"/>
      <c r="V20" s="1418"/>
      <c r="W20" s="199"/>
      <c r="Z20" s="79"/>
      <c r="AF20" s="503" t="s">
        <v>2252</v>
      </c>
      <c r="AY20" s="503" t="s">
        <v>2252</v>
      </c>
      <c r="BB20" s="79" t="s">
        <v>1772</v>
      </c>
      <c r="BC20" s="79" t="s">
        <v>1772</v>
      </c>
      <c r="BD20" s="79" t="s">
        <v>729</v>
      </c>
      <c r="BE20" s="79" t="s">
        <v>729</v>
      </c>
      <c r="BF20" s="79" t="s">
        <v>638</v>
      </c>
      <c r="BG20" s="79" t="s">
        <v>640</v>
      </c>
      <c r="BH20" s="79" t="s">
        <v>640</v>
      </c>
      <c r="BI20" s="79" t="s">
        <v>640</v>
      </c>
      <c r="BJ20" s="79" t="s">
        <v>2119</v>
      </c>
      <c r="BK20" s="79" t="s">
        <v>2238</v>
      </c>
      <c r="BL20" s="79" t="s">
        <v>1579</v>
      </c>
      <c r="BM20" s="79" t="s">
        <v>92</v>
      </c>
      <c r="BN20" s="503" t="s">
        <v>1580</v>
      </c>
      <c r="BO20" s="503" t="s">
        <v>1580</v>
      </c>
      <c r="BP20" s="503" t="s">
        <v>1580</v>
      </c>
      <c r="BQ20" s="79" t="s">
        <v>1167</v>
      </c>
      <c r="BR20" s="79" t="s">
        <v>1380</v>
      </c>
      <c r="BS20" s="694" t="s">
        <v>1601</v>
      </c>
      <c r="BT20" s="503" t="s">
        <v>1139</v>
      </c>
      <c r="BU20" s="79" t="s">
        <v>1139</v>
      </c>
      <c r="BV20" s="79" t="s">
        <v>214</v>
      </c>
      <c r="BW20" s="79" t="s">
        <v>1771</v>
      </c>
      <c r="BX20" s="79" t="s">
        <v>1771</v>
      </c>
      <c r="BY20" s="79" t="s">
        <v>1602</v>
      </c>
      <c r="BZ20" s="79" t="s">
        <v>862</v>
      </c>
      <c r="CA20" s="506" t="s">
        <v>1137</v>
      </c>
    </row>
    <row r="21" spans="1:79" s="2" customFormat="1" ht="11.45" hidden="1" customHeight="1" x14ac:dyDescent="0.2">
      <c r="A21" s="90" t="s">
        <v>2238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1369</v>
      </c>
      <c r="BN21" s="503"/>
      <c r="BO21" s="503"/>
      <c r="BP21" s="503"/>
      <c r="BQ21" s="79"/>
      <c r="BR21" s="79"/>
      <c r="BS21" s="694"/>
      <c r="BT21" s="503"/>
      <c r="BU21" s="79"/>
      <c r="CA21" s="507"/>
    </row>
    <row r="22" spans="1:79" s="2" customFormat="1" ht="11.45" hidden="1" customHeight="1" x14ac:dyDescent="0.2">
      <c r="A22" s="90" t="s">
        <v>2238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1762</v>
      </c>
      <c r="Z23" s="1322" t="s">
        <v>1188</v>
      </c>
      <c r="AA23" s="1322" t="s">
        <v>1677</v>
      </c>
      <c r="AB23" s="1322" t="s">
        <v>2151</v>
      </c>
      <c r="AC23" s="1322" t="s">
        <v>1136</v>
      </c>
      <c r="AD23" s="1322" t="s">
        <v>1773</v>
      </c>
      <c r="AE23" s="1322"/>
      <c r="AF23" s="1322" t="s">
        <v>175</v>
      </c>
      <c r="AG23" s="90"/>
      <c r="AH23" s="1325" t="s">
        <v>1098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176</v>
      </c>
      <c r="BC23" s="309">
        <v>0.05</v>
      </c>
      <c r="BD23" s="79" t="s">
        <v>2690</v>
      </c>
      <c r="BE23" s="309"/>
      <c r="BF23" s="79" t="s">
        <v>1369</v>
      </c>
      <c r="BG23" s="79" t="s">
        <v>1722</v>
      </c>
      <c r="BH23" s="79" t="s">
        <v>1722</v>
      </c>
      <c r="BI23" s="79" t="s">
        <v>1722</v>
      </c>
      <c r="BJ23" s="79" t="s">
        <v>1864</v>
      </c>
      <c r="BK23" s="79" t="s">
        <v>1917</v>
      </c>
      <c r="BL23" s="79" t="s">
        <v>1097</v>
      </c>
      <c r="BM23" s="79" t="s">
        <v>1037</v>
      </c>
      <c r="BN23" s="503" t="s">
        <v>1136</v>
      </c>
      <c r="BO23" s="503" t="s">
        <v>1773</v>
      </c>
      <c r="BP23" s="503" t="s">
        <v>2254</v>
      </c>
      <c r="BQ23" s="79" t="s">
        <v>1040</v>
      </c>
      <c r="BR23" s="79" t="s">
        <v>1041</v>
      </c>
      <c r="BS23" s="694" t="s">
        <v>1479</v>
      </c>
      <c r="BT23" s="503" t="s">
        <v>1716</v>
      </c>
      <c r="BU23" s="79" t="s">
        <v>1019</v>
      </c>
      <c r="BV23" s="79" t="s">
        <v>1432</v>
      </c>
      <c r="BW23" s="79" t="s">
        <v>1918</v>
      </c>
      <c r="BX23" s="79" t="s">
        <v>1918</v>
      </c>
      <c r="BY23" s="79" t="s">
        <v>2113</v>
      </c>
      <c r="BZ23" s="79" t="s">
        <v>2113</v>
      </c>
      <c r="CA23" s="506" t="s">
        <v>1765</v>
      </c>
    </row>
    <row r="24" spans="1:79" s="2" customFormat="1" ht="11.45" customHeight="1" x14ac:dyDescent="0.2">
      <c r="A24" s="90"/>
      <c r="B24" s="276"/>
      <c r="C24" s="276"/>
      <c r="D24" s="276"/>
      <c r="E24" s="54" t="s">
        <v>2947</v>
      </c>
      <c r="F24" s="13" t="s">
        <v>2947</v>
      </c>
      <c r="G24" s="13"/>
      <c r="H24" s="13"/>
      <c r="I24" s="13"/>
      <c r="J24" s="84" t="s">
        <v>1082</v>
      </c>
      <c r="K24" s="13" t="s">
        <v>1337</v>
      </c>
      <c r="L24" s="13" t="s">
        <v>1337</v>
      </c>
      <c r="M24" s="13" t="s">
        <v>1197</v>
      </c>
      <c r="N24" s="13" t="s">
        <v>1197</v>
      </c>
      <c r="O24" s="13" t="s">
        <v>1197</v>
      </c>
      <c r="P24" s="13" t="s">
        <v>1197</v>
      </c>
      <c r="Q24" s="200"/>
      <c r="R24" s="13" t="s">
        <v>1337</v>
      </c>
      <c r="S24" s="13" t="s">
        <v>1337</v>
      </c>
      <c r="T24" s="13" t="s">
        <v>1337</v>
      </c>
      <c r="U24" s="200"/>
      <c r="V24" s="13" t="s">
        <v>1337</v>
      </c>
      <c r="W24" s="199"/>
      <c r="Y24" s="1322"/>
      <c r="Z24" s="1322" t="s">
        <v>91</v>
      </c>
      <c r="AA24" s="1322" t="s">
        <v>2688</v>
      </c>
      <c r="AB24" s="1322"/>
      <c r="AC24" s="1322"/>
      <c r="AD24" s="1322"/>
      <c r="AE24" s="1322" t="s">
        <v>2688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1804</v>
      </c>
      <c r="BC24" s="79" t="s">
        <v>2687</v>
      </c>
      <c r="BD24" s="79" t="s">
        <v>2659</v>
      </c>
      <c r="BE24" s="79" t="s">
        <v>2659</v>
      </c>
      <c r="BF24" s="79" t="s">
        <v>2687</v>
      </c>
      <c r="BG24" s="79" t="s">
        <v>1723</v>
      </c>
      <c r="BH24" s="79" t="s">
        <v>1095</v>
      </c>
      <c r="BI24" s="79" t="s">
        <v>2687</v>
      </c>
      <c r="BJ24" s="79" t="s">
        <v>2687</v>
      </c>
      <c r="BK24" s="79" t="s">
        <v>2659</v>
      </c>
      <c r="BL24" s="79" t="s">
        <v>1371</v>
      </c>
      <c r="BM24" s="79" t="s">
        <v>2687</v>
      </c>
      <c r="BN24" s="503"/>
      <c r="BO24" s="503" t="s">
        <v>1039</v>
      </c>
      <c r="BP24" s="503" t="s">
        <v>2687</v>
      </c>
      <c r="BQ24" s="79" t="s">
        <v>2687</v>
      </c>
      <c r="BR24" s="79" t="s">
        <v>1478</v>
      </c>
      <c r="BS24" s="694" t="s">
        <v>1480</v>
      </c>
      <c r="BT24" s="503" t="s">
        <v>1766</v>
      </c>
      <c r="BU24" s="79" t="s">
        <v>1865</v>
      </c>
      <c r="BV24" s="79" t="s">
        <v>2659</v>
      </c>
      <c r="BW24" s="79" t="s">
        <v>2659</v>
      </c>
      <c r="BX24" s="79" t="s">
        <v>2659</v>
      </c>
      <c r="BY24" s="88" t="s">
        <v>2659</v>
      </c>
      <c r="BZ24" s="88" t="s">
        <v>2659</v>
      </c>
      <c r="CA24" s="506" t="s">
        <v>1522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2689</v>
      </c>
      <c r="AB25" s="1324"/>
      <c r="AC25" s="1324"/>
      <c r="AD25" s="1324"/>
      <c r="AE25" s="1322" t="s">
        <v>2689</v>
      </c>
      <c r="AF25" s="820"/>
      <c r="AG25" s="90"/>
      <c r="AH25" s="1327" t="s">
        <v>3119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1322</v>
      </c>
      <c r="D26" s="276"/>
      <c r="E26" s="319" t="s">
        <v>546</v>
      </c>
      <c r="F26" s="320">
        <v>0</v>
      </c>
      <c r="G26" s="775" t="s">
        <v>1138</v>
      </c>
      <c r="H26" s="775" t="s">
        <v>1310</v>
      </c>
      <c r="I26" s="774">
        <v>1</v>
      </c>
      <c r="J26" s="321">
        <v>1</v>
      </c>
      <c r="K26" s="1528"/>
      <c r="L26" s="1528"/>
      <c r="M26" s="1529"/>
      <c r="N26" s="535"/>
      <c r="O26" s="536"/>
      <c r="P26" s="336" t="s">
        <v>2135</v>
      </c>
      <c r="Q26" s="316"/>
      <c r="R26" s="213">
        <v>0</v>
      </c>
      <c r="S26" s="95"/>
      <c r="T26" s="41"/>
      <c r="U26" s="200"/>
      <c r="V26" s="304">
        <v>0</v>
      </c>
      <c r="W26" s="199"/>
      <c r="X26" s="5"/>
      <c r="Y26" s="98" t="s">
        <v>1322</v>
      </c>
      <c r="Z26" s="99" t="s">
        <v>1203</v>
      </c>
      <c r="AA26" s="103">
        <v>0</v>
      </c>
      <c r="AB26" s="79" t="s">
        <v>1137</v>
      </c>
      <c r="AC26" s="79" t="s">
        <v>1137</v>
      </c>
      <c r="AD26" s="79" t="s">
        <v>2238</v>
      </c>
      <c r="AE26" s="103">
        <v>0</v>
      </c>
      <c r="AF26" s="88" t="s">
        <v>3117</v>
      </c>
      <c r="AG26" s="88"/>
      <c r="AH26" s="91" t="s">
        <v>2135</v>
      </c>
      <c r="AI26" s="91" t="s">
        <v>2135</v>
      </c>
      <c r="AJ26" s="91" t="s">
        <v>2135</v>
      </c>
      <c r="AK26" s="91" t="s">
        <v>2135</v>
      </c>
      <c r="AL26" s="91" t="s">
        <v>2135</v>
      </c>
      <c r="AM26" s="91" t="s">
        <v>2135</v>
      </c>
      <c r="AN26" s="91" t="s">
        <v>2135</v>
      </c>
      <c r="AO26" s="91" t="s">
        <v>2135</v>
      </c>
      <c r="AP26" s="91" t="s">
        <v>2135</v>
      </c>
      <c r="AQ26" s="91" t="s">
        <v>2135</v>
      </c>
      <c r="AR26" s="91" t="s">
        <v>2135</v>
      </c>
      <c r="AS26" s="91" t="s">
        <v>2135</v>
      </c>
      <c r="AT26" s="91" t="s">
        <v>2135</v>
      </c>
      <c r="AU26" s="91" t="s">
        <v>2135</v>
      </c>
      <c r="AV26" s="91" t="s">
        <v>2135</v>
      </c>
      <c r="AW26" s="91" t="s">
        <v>2135</v>
      </c>
      <c r="AX26" s="91" t="s">
        <v>2135</v>
      </c>
      <c r="AY26" s="91" t="s">
        <v>2135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2135</v>
      </c>
      <c r="D27" s="276"/>
      <c r="E27" s="1530"/>
      <c r="F27" s="1515"/>
      <c r="G27" s="775" t="s">
        <v>2135</v>
      </c>
      <c r="H27" s="775" t="s">
        <v>2135</v>
      </c>
      <c r="I27" s="1531"/>
      <c r="J27" s="1532"/>
      <c r="K27" s="1528"/>
      <c r="L27" s="1528"/>
      <c r="M27" s="1529"/>
      <c r="N27" s="537"/>
      <c r="O27" s="538"/>
      <c r="P27" s="336" t="s">
        <v>2135</v>
      </c>
      <c r="Q27" s="316"/>
      <c r="R27" s="213">
        <v>0</v>
      </c>
      <c r="S27" s="95"/>
      <c r="T27" s="41"/>
      <c r="U27" s="200"/>
      <c r="V27" s="304">
        <v>0</v>
      </c>
      <c r="W27" s="199"/>
      <c r="X27" s="5"/>
      <c r="Y27" s="100" t="s">
        <v>2135</v>
      </c>
      <c r="Z27" s="101" t="s">
        <v>1135</v>
      </c>
      <c r="AA27" s="104">
        <v>0</v>
      </c>
      <c r="AB27" s="79" t="s">
        <v>2135</v>
      </c>
      <c r="AC27" s="79" t="s">
        <v>2135</v>
      </c>
      <c r="AD27" s="79" t="s">
        <v>2135</v>
      </c>
      <c r="AE27" s="103">
        <v>0</v>
      </c>
      <c r="AF27" s="88" t="s">
        <v>3117</v>
      </c>
      <c r="AG27" s="88"/>
      <c r="AH27" s="91" t="s">
        <v>2135</v>
      </c>
      <c r="AI27" s="91" t="s">
        <v>2135</v>
      </c>
      <c r="AJ27" s="91" t="s">
        <v>2135</v>
      </c>
      <c r="AK27" s="91" t="s">
        <v>2135</v>
      </c>
      <c r="AL27" s="91" t="s">
        <v>2135</v>
      </c>
      <c r="AM27" s="91" t="s">
        <v>2135</v>
      </c>
      <c r="AN27" s="91" t="s">
        <v>2135</v>
      </c>
      <c r="AO27" s="91" t="s">
        <v>2135</v>
      </c>
      <c r="AP27" s="91" t="s">
        <v>2135</v>
      </c>
      <c r="AQ27" s="91" t="s">
        <v>2135</v>
      </c>
      <c r="AR27" s="91" t="s">
        <v>2135</v>
      </c>
      <c r="AS27" s="91" t="s">
        <v>2135</v>
      </c>
      <c r="AT27" s="91" t="s">
        <v>2135</v>
      </c>
      <c r="AU27" s="91" t="s">
        <v>2135</v>
      </c>
      <c r="AV27" s="91" t="s">
        <v>2135</v>
      </c>
      <c r="AW27" s="91" t="s">
        <v>2135</v>
      </c>
      <c r="AX27" s="91" t="s">
        <v>2135</v>
      </c>
      <c r="AY27" s="91" t="s">
        <v>2135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2135</v>
      </c>
      <c r="D28" s="276"/>
      <c r="E28" s="1530"/>
      <c r="F28" s="1515"/>
      <c r="G28" s="775" t="s">
        <v>2135</v>
      </c>
      <c r="H28" s="775" t="s">
        <v>2135</v>
      </c>
      <c r="I28" s="1531"/>
      <c r="J28" s="1532"/>
      <c r="K28" s="1528"/>
      <c r="L28" s="1528"/>
      <c r="M28" s="1529"/>
      <c r="N28" s="537"/>
      <c r="O28" s="538"/>
      <c r="P28" s="336" t="s">
        <v>2135</v>
      </c>
      <c r="Q28" s="316"/>
      <c r="R28" s="213">
        <v>0</v>
      </c>
      <c r="S28" s="95"/>
      <c r="T28" s="41"/>
      <c r="U28" s="200"/>
      <c r="V28" s="304">
        <v>0</v>
      </c>
      <c r="W28" s="199"/>
      <c r="X28" s="5"/>
      <c r="Y28" s="100" t="s">
        <v>2135</v>
      </c>
      <c r="Z28" s="101" t="s">
        <v>1135</v>
      </c>
      <c r="AA28" s="104">
        <v>0</v>
      </c>
      <c r="AB28" s="79" t="s">
        <v>2135</v>
      </c>
      <c r="AC28" s="79" t="s">
        <v>2135</v>
      </c>
      <c r="AD28" s="79" t="s">
        <v>2135</v>
      </c>
      <c r="AE28" s="103">
        <v>0</v>
      </c>
      <c r="AF28" s="88" t="s">
        <v>3117</v>
      </c>
      <c r="AG28" s="88"/>
      <c r="AH28" s="91" t="s">
        <v>2135</v>
      </c>
      <c r="AI28" s="91" t="s">
        <v>2135</v>
      </c>
      <c r="AJ28" s="91" t="s">
        <v>2135</v>
      </c>
      <c r="AK28" s="91" t="s">
        <v>2135</v>
      </c>
      <c r="AL28" s="91" t="s">
        <v>2135</v>
      </c>
      <c r="AM28" s="91" t="s">
        <v>2135</v>
      </c>
      <c r="AN28" s="91" t="s">
        <v>2135</v>
      </c>
      <c r="AO28" s="91" t="s">
        <v>2135</v>
      </c>
      <c r="AP28" s="91" t="s">
        <v>2135</v>
      </c>
      <c r="AQ28" s="91" t="s">
        <v>2135</v>
      </c>
      <c r="AR28" s="91" t="s">
        <v>2135</v>
      </c>
      <c r="AS28" s="91" t="s">
        <v>2135</v>
      </c>
      <c r="AT28" s="91" t="s">
        <v>2135</v>
      </c>
      <c r="AU28" s="91" t="s">
        <v>2135</v>
      </c>
      <c r="AV28" s="91" t="s">
        <v>2135</v>
      </c>
      <c r="AW28" s="91" t="s">
        <v>2135</v>
      </c>
      <c r="AX28" s="91" t="s">
        <v>2135</v>
      </c>
      <c r="AY28" s="91" t="s">
        <v>2135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2135</v>
      </c>
      <c r="D29" s="276"/>
      <c r="E29" s="1530"/>
      <c r="F29" s="1515"/>
      <c r="G29" s="775" t="s">
        <v>2135</v>
      </c>
      <c r="H29" s="775" t="s">
        <v>2135</v>
      </c>
      <c r="I29" s="1531"/>
      <c r="J29" s="1532"/>
      <c r="K29" s="1528"/>
      <c r="L29" s="1528"/>
      <c r="M29" s="1529"/>
      <c r="N29" s="537"/>
      <c r="O29" s="538"/>
      <c r="P29" s="336" t="s">
        <v>2135</v>
      </c>
      <c r="Q29" s="316"/>
      <c r="R29" s="213">
        <v>0</v>
      </c>
      <c r="S29" s="95"/>
      <c r="T29" s="41"/>
      <c r="U29" s="200"/>
      <c r="V29" s="304">
        <v>0</v>
      </c>
      <c r="W29" s="199"/>
      <c r="X29" s="5"/>
      <c r="Y29" s="100" t="s">
        <v>2135</v>
      </c>
      <c r="Z29" s="101" t="s">
        <v>1135</v>
      </c>
      <c r="AA29" s="104">
        <v>0</v>
      </c>
      <c r="AB29" s="79" t="s">
        <v>2135</v>
      </c>
      <c r="AC29" s="79" t="s">
        <v>2135</v>
      </c>
      <c r="AD29" s="79" t="s">
        <v>2135</v>
      </c>
      <c r="AE29" s="103">
        <v>0</v>
      </c>
      <c r="AF29" s="88" t="s">
        <v>3117</v>
      </c>
      <c r="AG29" s="88"/>
      <c r="AH29" s="91" t="s">
        <v>2135</v>
      </c>
      <c r="AI29" s="91" t="s">
        <v>2135</v>
      </c>
      <c r="AJ29" s="91" t="s">
        <v>2135</v>
      </c>
      <c r="AK29" s="91" t="s">
        <v>2135</v>
      </c>
      <c r="AL29" s="91" t="s">
        <v>2135</v>
      </c>
      <c r="AM29" s="91" t="s">
        <v>2135</v>
      </c>
      <c r="AN29" s="91" t="s">
        <v>2135</v>
      </c>
      <c r="AO29" s="91" t="s">
        <v>2135</v>
      </c>
      <c r="AP29" s="91" t="s">
        <v>2135</v>
      </c>
      <c r="AQ29" s="91" t="s">
        <v>2135</v>
      </c>
      <c r="AR29" s="91" t="s">
        <v>2135</v>
      </c>
      <c r="AS29" s="91" t="s">
        <v>2135</v>
      </c>
      <c r="AT29" s="91" t="s">
        <v>2135</v>
      </c>
      <c r="AU29" s="91" t="s">
        <v>2135</v>
      </c>
      <c r="AV29" s="91" t="s">
        <v>2135</v>
      </c>
      <c r="AW29" s="91" t="s">
        <v>2135</v>
      </c>
      <c r="AX29" s="91" t="s">
        <v>2135</v>
      </c>
      <c r="AY29" s="91" t="s">
        <v>2135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2135</v>
      </c>
      <c r="D30" s="276"/>
      <c r="E30" s="1530"/>
      <c r="F30" s="1515"/>
      <c r="G30" s="775" t="s">
        <v>2135</v>
      </c>
      <c r="H30" s="775" t="s">
        <v>2135</v>
      </c>
      <c r="I30" s="1531"/>
      <c r="J30" s="1532"/>
      <c r="K30" s="1528"/>
      <c r="L30" s="1528"/>
      <c r="M30" s="1529"/>
      <c r="N30" s="537"/>
      <c r="O30" s="538"/>
      <c r="P30" s="336" t="s">
        <v>2135</v>
      </c>
      <c r="Q30" s="316"/>
      <c r="R30" s="213">
        <v>0</v>
      </c>
      <c r="S30" s="95"/>
      <c r="T30" s="41"/>
      <c r="U30" s="200"/>
      <c r="V30" s="304">
        <v>0</v>
      </c>
      <c r="W30" s="199"/>
      <c r="X30" s="5"/>
      <c r="Y30" s="100" t="s">
        <v>2135</v>
      </c>
      <c r="Z30" s="101" t="s">
        <v>1135</v>
      </c>
      <c r="AA30" s="104">
        <v>0</v>
      </c>
      <c r="AB30" s="79" t="s">
        <v>2135</v>
      </c>
      <c r="AC30" s="79" t="s">
        <v>2135</v>
      </c>
      <c r="AD30" s="79" t="s">
        <v>2135</v>
      </c>
      <c r="AE30" s="103">
        <v>0</v>
      </c>
      <c r="AF30" s="88" t="s">
        <v>3117</v>
      </c>
      <c r="AG30" s="88"/>
      <c r="AH30" s="91" t="s">
        <v>2135</v>
      </c>
      <c r="AI30" s="91" t="s">
        <v>2135</v>
      </c>
      <c r="AJ30" s="91" t="s">
        <v>2135</v>
      </c>
      <c r="AK30" s="91" t="s">
        <v>2135</v>
      </c>
      <c r="AL30" s="91" t="s">
        <v>2135</v>
      </c>
      <c r="AM30" s="91" t="s">
        <v>2135</v>
      </c>
      <c r="AN30" s="91" t="s">
        <v>2135</v>
      </c>
      <c r="AO30" s="91" t="s">
        <v>2135</v>
      </c>
      <c r="AP30" s="91" t="s">
        <v>2135</v>
      </c>
      <c r="AQ30" s="91" t="s">
        <v>2135</v>
      </c>
      <c r="AR30" s="91" t="s">
        <v>2135</v>
      </c>
      <c r="AS30" s="91" t="s">
        <v>2135</v>
      </c>
      <c r="AT30" s="91" t="s">
        <v>2135</v>
      </c>
      <c r="AU30" s="91" t="s">
        <v>2135</v>
      </c>
      <c r="AV30" s="91" t="s">
        <v>2135</v>
      </c>
      <c r="AW30" s="91" t="s">
        <v>2135</v>
      </c>
      <c r="AX30" s="91" t="s">
        <v>2135</v>
      </c>
      <c r="AY30" s="91" t="s">
        <v>2135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2135</v>
      </c>
      <c r="D31" s="276"/>
      <c r="E31" s="1530"/>
      <c r="F31" s="1515"/>
      <c r="G31" s="775" t="s">
        <v>2135</v>
      </c>
      <c r="H31" s="775" t="s">
        <v>2135</v>
      </c>
      <c r="I31" s="1531"/>
      <c r="J31" s="1532"/>
      <c r="K31" s="1528"/>
      <c r="L31" s="1528"/>
      <c r="M31" s="1529"/>
      <c r="N31" s="537"/>
      <c r="O31" s="538"/>
      <c r="P31" s="336" t="s">
        <v>2135</v>
      </c>
      <c r="Q31" s="316"/>
      <c r="R31" s="213">
        <v>0</v>
      </c>
      <c r="S31" s="95"/>
      <c r="T31" s="41"/>
      <c r="U31" s="200"/>
      <c r="V31" s="304">
        <v>0</v>
      </c>
      <c r="W31" s="199"/>
      <c r="X31" s="5"/>
      <c r="Y31" s="100" t="s">
        <v>2135</v>
      </c>
      <c r="Z31" s="101" t="s">
        <v>1135</v>
      </c>
      <c r="AA31" s="104">
        <v>0</v>
      </c>
      <c r="AB31" s="79" t="s">
        <v>2135</v>
      </c>
      <c r="AC31" s="79" t="s">
        <v>2135</v>
      </c>
      <c r="AD31" s="79" t="s">
        <v>2135</v>
      </c>
      <c r="AE31" s="103">
        <v>0</v>
      </c>
      <c r="AF31" s="88" t="s">
        <v>3117</v>
      </c>
      <c r="AG31" s="88"/>
      <c r="AH31" s="91" t="s">
        <v>2135</v>
      </c>
      <c r="AI31" s="91" t="s">
        <v>2135</v>
      </c>
      <c r="AJ31" s="91" t="s">
        <v>2135</v>
      </c>
      <c r="AK31" s="91" t="s">
        <v>2135</v>
      </c>
      <c r="AL31" s="91" t="s">
        <v>2135</v>
      </c>
      <c r="AM31" s="91" t="s">
        <v>2135</v>
      </c>
      <c r="AN31" s="91" t="s">
        <v>2135</v>
      </c>
      <c r="AO31" s="91" t="s">
        <v>2135</v>
      </c>
      <c r="AP31" s="91" t="s">
        <v>2135</v>
      </c>
      <c r="AQ31" s="91" t="s">
        <v>2135</v>
      </c>
      <c r="AR31" s="91" t="s">
        <v>2135</v>
      </c>
      <c r="AS31" s="91" t="s">
        <v>2135</v>
      </c>
      <c r="AT31" s="91" t="s">
        <v>2135</v>
      </c>
      <c r="AU31" s="91" t="s">
        <v>2135</v>
      </c>
      <c r="AV31" s="91" t="s">
        <v>2135</v>
      </c>
      <c r="AW31" s="91" t="s">
        <v>2135</v>
      </c>
      <c r="AX31" s="91" t="s">
        <v>2135</v>
      </c>
      <c r="AY31" s="91" t="s">
        <v>2135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2135</v>
      </c>
      <c r="D32" s="276"/>
      <c r="E32" s="1530"/>
      <c r="F32" s="1515"/>
      <c r="G32" s="775" t="s">
        <v>2135</v>
      </c>
      <c r="H32" s="775" t="s">
        <v>2135</v>
      </c>
      <c r="I32" s="1531"/>
      <c r="J32" s="1532"/>
      <c r="K32" s="1528"/>
      <c r="L32" s="1528"/>
      <c r="M32" s="1529"/>
      <c r="N32" s="537"/>
      <c r="O32" s="538"/>
      <c r="P32" s="336" t="s">
        <v>2135</v>
      </c>
      <c r="Q32" s="316"/>
      <c r="R32" s="213">
        <v>0</v>
      </c>
      <c r="S32" s="95"/>
      <c r="T32" s="41"/>
      <c r="U32" s="200"/>
      <c r="V32" s="304">
        <v>0</v>
      </c>
      <c r="W32" s="199"/>
      <c r="X32" s="5"/>
      <c r="Y32" s="100" t="s">
        <v>2135</v>
      </c>
      <c r="Z32" s="101" t="s">
        <v>1135</v>
      </c>
      <c r="AA32" s="104">
        <v>0</v>
      </c>
      <c r="AB32" s="79" t="s">
        <v>2135</v>
      </c>
      <c r="AC32" s="79" t="s">
        <v>2135</v>
      </c>
      <c r="AD32" s="79" t="s">
        <v>2135</v>
      </c>
      <c r="AE32" s="103">
        <v>0</v>
      </c>
      <c r="AF32" s="88" t="s">
        <v>3117</v>
      </c>
      <c r="AG32" s="88"/>
      <c r="AH32" s="91" t="s">
        <v>2135</v>
      </c>
      <c r="AI32" s="91" t="s">
        <v>2135</v>
      </c>
      <c r="AJ32" s="91" t="s">
        <v>2135</v>
      </c>
      <c r="AK32" s="91" t="s">
        <v>2135</v>
      </c>
      <c r="AL32" s="91" t="s">
        <v>2135</v>
      </c>
      <c r="AM32" s="91" t="s">
        <v>2135</v>
      </c>
      <c r="AN32" s="91" t="s">
        <v>2135</v>
      </c>
      <c r="AO32" s="91" t="s">
        <v>2135</v>
      </c>
      <c r="AP32" s="91" t="s">
        <v>2135</v>
      </c>
      <c r="AQ32" s="91" t="s">
        <v>2135</v>
      </c>
      <c r="AR32" s="91" t="s">
        <v>2135</v>
      </c>
      <c r="AS32" s="91" t="s">
        <v>2135</v>
      </c>
      <c r="AT32" s="91" t="s">
        <v>2135</v>
      </c>
      <c r="AU32" s="91" t="s">
        <v>2135</v>
      </c>
      <c r="AV32" s="91" t="s">
        <v>2135</v>
      </c>
      <c r="AW32" s="91" t="s">
        <v>2135</v>
      </c>
      <c r="AX32" s="91" t="s">
        <v>2135</v>
      </c>
      <c r="AY32" s="91" t="s">
        <v>2135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2135</v>
      </c>
      <c r="D33" s="276"/>
      <c r="E33" s="1530"/>
      <c r="F33" s="1515"/>
      <c r="G33" s="775" t="s">
        <v>2135</v>
      </c>
      <c r="H33" s="775" t="s">
        <v>2135</v>
      </c>
      <c r="I33" s="1531"/>
      <c r="J33" s="1532"/>
      <c r="K33" s="1528"/>
      <c r="L33" s="1528"/>
      <c r="M33" s="1529"/>
      <c r="N33" s="537"/>
      <c r="O33" s="538"/>
      <c r="P33" s="336" t="s">
        <v>2135</v>
      </c>
      <c r="Q33" s="316"/>
      <c r="R33" s="213">
        <v>0</v>
      </c>
      <c r="S33" s="95"/>
      <c r="T33" s="41"/>
      <c r="U33" s="200"/>
      <c r="V33" s="304">
        <v>0</v>
      </c>
      <c r="W33" s="199"/>
      <c r="X33" s="5"/>
      <c r="Y33" s="100" t="s">
        <v>2135</v>
      </c>
      <c r="Z33" s="101" t="s">
        <v>1135</v>
      </c>
      <c r="AA33" s="104">
        <v>0</v>
      </c>
      <c r="AB33" s="79" t="s">
        <v>2135</v>
      </c>
      <c r="AC33" s="79" t="s">
        <v>2135</v>
      </c>
      <c r="AD33" s="79" t="s">
        <v>2135</v>
      </c>
      <c r="AE33" s="103">
        <v>0</v>
      </c>
      <c r="AF33" s="88" t="s">
        <v>3117</v>
      </c>
      <c r="AG33" s="88"/>
      <c r="AH33" s="91" t="s">
        <v>2135</v>
      </c>
      <c r="AI33" s="91" t="s">
        <v>2135</v>
      </c>
      <c r="AJ33" s="91" t="s">
        <v>2135</v>
      </c>
      <c r="AK33" s="91" t="s">
        <v>2135</v>
      </c>
      <c r="AL33" s="91" t="s">
        <v>2135</v>
      </c>
      <c r="AM33" s="91" t="s">
        <v>2135</v>
      </c>
      <c r="AN33" s="91" t="s">
        <v>2135</v>
      </c>
      <c r="AO33" s="91" t="s">
        <v>2135</v>
      </c>
      <c r="AP33" s="91" t="s">
        <v>2135</v>
      </c>
      <c r="AQ33" s="91" t="s">
        <v>2135</v>
      </c>
      <c r="AR33" s="91" t="s">
        <v>2135</v>
      </c>
      <c r="AS33" s="91" t="s">
        <v>2135</v>
      </c>
      <c r="AT33" s="91" t="s">
        <v>2135</v>
      </c>
      <c r="AU33" s="91" t="s">
        <v>2135</v>
      </c>
      <c r="AV33" s="91" t="s">
        <v>2135</v>
      </c>
      <c r="AW33" s="91" t="s">
        <v>2135</v>
      </c>
      <c r="AX33" s="91" t="s">
        <v>2135</v>
      </c>
      <c r="AY33" s="91" t="s">
        <v>2135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2135</v>
      </c>
      <c r="D34" s="276"/>
      <c r="E34" s="1530"/>
      <c r="F34" s="1515"/>
      <c r="G34" s="775" t="s">
        <v>2135</v>
      </c>
      <c r="H34" s="775" t="s">
        <v>2135</v>
      </c>
      <c r="I34" s="1531"/>
      <c r="J34" s="1532"/>
      <c r="K34" s="1528"/>
      <c r="L34" s="1528"/>
      <c r="M34" s="1529"/>
      <c r="N34" s="537"/>
      <c r="O34" s="538"/>
      <c r="P34" s="336" t="s">
        <v>2135</v>
      </c>
      <c r="Q34" s="316"/>
      <c r="R34" s="213">
        <v>0</v>
      </c>
      <c r="S34" s="95"/>
      <c r="T34" s="41"/>
      <c r="U34" s="200"/>
      <c r="V34" s="304">
        <v>0</v>
      </c>
      <c r="W34" s="199"/>
      <c r="X34" s="5"/>
      <c r="Y34" s="100" t="s">
        <v>2135</v>
      </c>
      <c r="Z34" s="101" t="s">
        <v>1135</v>
      </c>
      <c r="AA34" s="104">
        <v>0</v>
      </c>
      <c r="AB34" s="79" t="s">
        <v>2135</v>
      </c>
      <c r="AC34" s="79" t="s">
        <v>2135</v>
      </c>
      <c r="AD34" s="79" t="s">
        <v>2135</v>
      </c>
      <c r="AE34" s="103">
        <v>0</v>
      </c>
      <c r="AF34" s="88" t="s">
        <v>3117</v>
      </c>
      <c r="AG34" s="88"/>
      <c r="AH34" s="91" t="s">
        <v>2135</v>
      </c>
      <c r="AI34" s="91" t="s">
        <v>2135</v>
      </c>
      <c r="AJ34" s="91" t="s">
        <v>2135</v>
      </c>
      <c r="AK34" s="91" t="s">
        <v>2135</v>
      </c>
      <c r="AL34" s="91" t="s">
        <v>2135</v>
      </c>
      <c r="AM34" s="91" t="s">
        <v>2135</v>
      </c>
      <c r="AN34" s="91" t="s">
        <v>2135</v>
      </c>
      <c r="AO34" s="91" t="s">
        <v>2135</v>
      </c>
      <c r="AP34" s="91" t="s">
        <v>2135</v>
      </c>
      <c r="AQ34" s="91" t="s">
        <v>2135</v>
      </c>
      <c r="AR34" s="91" t="s">
        <v>2135</v>
      </c>
      <c r="AS34" s="91" t="s">
        <v>2135</v>
      </c>
      <c r="AT34" s="91" t="s">
        <v>2135</v>
      </c>
      <c r="AU34" s="91" t="s">
        <v>2135</v>
      </c>
      <c r="AV34" s="91" t="s">
        <v>2135</v>
      </c>
      <c r="AW34" s="91" t="s">
        <v>2135</v>
      </c>
      <c r="AX34" s="91" t="s">
        <v>2135</v>
      </c>
      <c r="AY34" s="91" t="s">
        <v>2135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2135</v>
      </c>
      <c r="D35" s="276"/>
      <c r="E35" s="1530"/>
      <c r="F35" s="1515"/>
      <c r="G35" s="775" t="s">
        <v>2135</v>
      </c>
      <c r="H35" s="775" t="s">
        <v>2135</v>
      </c>
      <c r="I35" s="1531"/>
      <c r="J35" s="1532"/>
      <c r="K35" s="1528"/>
      <c r="L35" s="1528"/>
      <c r="M35" s="1529"/>
      <c r="N35" s="537"/>
      <c r="O35" s="538"/>
      <c r="P35" s="336" t="s">
        <v>2135</v>
      </c>
      <c r="Q35" s="316"/>
      <c r="R35" s="213">
        <v>0</v>
      </c>
      <c r="S35" s="95"/>
      <c r="T35" s="41"/>
      <c r="U35" s="200"/>
      <c r="V35" s="304">
        <v>0</v>
      </c>
      <c r="W35" s="199"/>
      <c r="X35" s="5"/>
      <c r="Y35" s="100" t="s">
        <v>2135</v>
      </c>
      <c r="Z35" s="101" t="s">
        <v>1135</v>
      </c>
      <c r="AA35" s="104">
        <v>0</v>
      </c>
      <c r="AB35" s="79" t="s">
        <v>2135</v>
      </c>
      <c r="AC35" s="79" t="s">
        <v>2135</v>
      </c>
      <c r="AD35" s="79" t="s">
        <v>2135</v>
      </c>
      <c r="AE35" s="103">
        <v>0</v>
      </c>
      <c r="AF35" s="88" t="s">
        <v>3117</v>
      </c>
      <c r="AG35" s="88"/>
      <c r="AH35" s="91" t="s">
        <v>2135</v>
      </c>
      <c r="AI35" s="91" t="s">
        <v>2135</v>
      </c>
      <c r="AJ35" s="91" t="s">
        <v>2135</v>
      </c>
      <c r="AK35" s="91" t="s">
        <v>2135</v>
      </c>
      <c r="AL35" s="91" t="s">
        <v>2135</v>
      </c>
      <c r="AM35" s="91" t="s">
        <v>2135</v>
      </c>
      <c r="AN35" s="91" t="s">
        <v>2135</v>
      </c>
      <c r="AO35" s="91" t="s">
        <v>2135</v>
      </c>
      <c r="AP35" s="91" t="s">
        <v>2135</v>
      </c>
      <c r="AQ35" s="91" t="s">
        <v>2135</v>
      </c>
      <c r="AR35" s="91" t="s">
        <v>2135</v>
      </c>
      <c r="AS35" s="91" t="s">
        <v>2135</v>
      </c>
      <c r="AT35" s="91" t="s">
        <v>2135</v>
      </c>
      <c r="AU35" s="91" t="s">
        <v>2135</v>
      </c>
      <c r="AV35" s="91" t="s">
        <v>2135</v>
      </c>
      <c r="AW35" s="91" t="s">
        <v>2135</v>
      </c>
      <c r="AX35" s="91" t="s">
        <v>2135</v>
      </c>
      <c r="AY35" s="91" t="s">
        <v>2135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2135</v>
      </c>
      <c r="D36" s="276"/>
      <c r="E36" s="1530"/>
      <c r="F36" s="1515"/>
      <c r="G36" s="775" t="s">
        <v>2135</v>
      </c>
      <c r="H36" s="775" t="s">
        <v>2135</v>
      </c>
      <c r="I36" s="1531"/>
      <c r="J36" s="1532"/>
      <c r="K36" s="1528"/>
      <c r="L36" s="1528"/>
      <c r="M36" s="1529"/>
      <c r="N36" s="537"/>
      <c r="O36" s="538"/>
      <c r="P36" s="336" t="s">
        <v>2135</v>
      </c>
      <c r="Q36" s="316"/>
      <c r="R36" s="213">
        <v>0</v>
      </c>
      <c r="S36" s="95"/>
      <c r="T36" s="41"/>
      <c r="U36" s="200"/>
      <c r="V36" s="304">
        <v>0</v>
      </c>
      <c r="W36" s="199"/>
      <c r="X36" s="5"/>
      <c r="Y36" s="100" t="s">
        <v>2135</v>
      </c>
      <c r="Z36" s="101" t="s">
        <v>1135</v>
      </c>
      <c r="AA36" s="104">
        <v>0</v>
      </c>
      <c r="AB36" s="79" t="s">
        <v>2135</v>
      </c>
      <c r="AC36" s="79" t="s">
        <v>2135</v>
      </c>
      <c r="AD36" s="79" t="s">
        <v>2135</v>
      </c>
      <c r="AE36" s="103">
        <v>0</v>
      </c>
      <c r="AF36" s="88" t="s">
        <v>3117</v>
      </c>
      <c r="AG36" s="88"/>
      <c r="AH36" s="91" t="s">
        <v>2135</v>
      </c>
      <c r="AI36" s="91" t="s">
        <v>2135</v>
      </c>
      <c r="AJ36" s="91" t="s">
        <v>2135</v>
      </c>
      <c r="AK36" s="91" t="s">
        <v>2135</v>
      </c>
      <c r="AL36" s="91" t="s">
        <v>2135</v>
      </c>
      <c r="AM36" s="91" t="s">
        <v>2135</v>
      </c>
      <c r="AN36" s="91" t="s">
        <v>2135</v>
      </c>
      <c r="AO36" s="91" t="s">
        <v>2135</v>
      </c>
      <c r="AP36" s="91" t="s">
        <v>2135</v>
      </c>
      <c r="AQ36" s="91" t="s">
        <v>2135</v>
      </c>
      <c r="AR36" s="91" t="s">
        <v>2135</v>
      </c>
      <c r="AS36" s="91" t="s">
        <v>2135</v>
      </c>
      <c r="AT36" s="91" t="s">
        <v>2135</v>
      </c>
      <c r="AU36" s="91" t="s">
        <v>2135</v>
      </c>
      <c r="AV36" s="91" t="s">
        <v>2135</v>
      </c>
      <c r="AW36" s="91" t="s">
        <v>2135</v>
      </c>
      <c r="AX36" s="91" t="s">
        <v>2135</v>
      </c>
      <c r="AY36" s="91" t="s">
        <v>2135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2135</v>
      </c>
      <c r="D37" s="276"/>
      <c r="E37" s="1530"/>
      <c r="F37" s="1515"/>
      <c r="G37" s="775" t="s">
        <v>2135</v>
      </c>
      <c r="H37" s="775" t="s">
        <v>2135</v>
      </c>
      <c r="I37" s="1531"/>
      <c r="J37" s="1532"/>
      <c r="K37" s="1528"/>
      <c r="L37" s="1528"/>
      <c r="M37" s="1529"/>
      <c r="N37" s="537"/>
      <c r="O37" s="538"/>
      <c r="P37" s="336" t="s">
        <v>2135</v>
      </c>
      <c r="Q37" s="316"/>
      <c r="R37" s="213">
        <v>0</v>
      </c>
      <c r="S37" s="95"/>
      <c r="T37" s="41"/>
      <c r="U37" s="200"/>
      <c r="V37" s="304">
        <v>0</v>
      </c>
      <c r="W37" s="199"/>
      <c r="X37" s="5"/>
      <c r="Y37" s="100" t="s">
        <v>2135</v>
      </c>
      <c r="Z37" s="101" t="s">
        <v>1135</v>
      </c>
      <c r="AA37" s="104">
        <v>0</v>
      </c>
      <c r="AB37" s="79" t="s">
        <v>2135</v>
      </c>
      <c r="AC37" s="79" t="s">
        <v>2135</v>
      </c>
      <c r="AD37" s="79" t="s">
        <v>2135</v>
      </c>
      <c r="AE37" s="103">
        <v>0</v>
      </c>
      <c r="AF37" s="88" t="s">
        <v>3117</v>
      </c>
      <c r="AG37" s="88"/>
      <c r="AH37" s="91" t="s">
        <v>2135</v>
      </c>
      <c r="AI37" s="91" t="s">
        <v>2135</v>
      </c>
      <c r="AJ37" s="91" t="s">
        <v>2135</v>
      </c>
      <c r="AK37" s="91" t="s">
        <v>2135</v>
      </c>
      <c r="AL37" s="91" t="s">
        <v>2135</v>
      </c>
      <c r="AM37" s="91" t="s">
        <v>2135</v>
      </c>
      <c r="AN37" s="91" t="s">
        <v>2135</v>
      </c>
      <c r="AO37" s="91" t="s">
        <v>2135</v>
      </c>
      <c r="AP37" s="91" t="s">
        <v>2135</v>
      </c>
      <c r="AQ37" s="91" t="s">
        <v>2135</v>
      </c>
      <c r="AR37" s="91" t="s">
        <v>2135</v>
      </c>
      <c r="AS37" s="91" t="s">
        <v>2135</v>
      </c>
      <c r="AT37" s="91" t="s">
        <v>2135</v>
      </c>
      <c r="AU37" s="91" t="s">
        <v>2135</v>
      </c>
      <c r="AV37" s="91" t="s">
        <v>2135</v>
      </c>
      <c r="AW37" s="91" t="s">
        <v>2135</v>
      </c>
      <c r="AX37" s="91" t="s">
        <v>2135</v>
      </c>
      <c r="AY37" s="91" t="s">
        <v>2135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2135</v>
      </c>
      <c r="D38" s="276"/>
      <c r="E38" s="1530"/>
      <c r="F38" s="1515"/>
      <c r="G38" s="775" t="s">
        <v>2135</v>
      </c>
      <c r="H38" s="775" t="s">
        <v>2135</v>
      </c>
      <c r="I38" s="1531"/>
      <c r="J38" s="1532"/>
      <c r="K38" s="1528"/>
      <c r="L38" s="1528"/>
      <c r="M38" s="1529"/>
      <c r="N38" s="537"/>
      <c r="O38" s="538"/>
      <c r="P38" s="336" t="s">
        <v>2135</v>
      </c>
      <c r="Q38" s="316"/>
      <c r="R38" s="213">
        <v>0</v>
      </c>
      <c r="S38" s="95"/>
      <c r="T38" s="41"/>
      <c r="U38" s="200"/>
      <c r="V38" s="304">
        <v>0</v>
      </c>
      <c r="W38" s="199"/>
      <c r="X38" s="5"/>
      <c r="Y38" s="100" t="s">
        <v>2135</v>
      </c>
      <c r="Z38" s="101" t="s">
        <v>1135</v>
      </c>
      <c r="AA38" s="104">
        <v>0</v>
      </c>
      <c r="AB38" s="79" t="s">
        <v>2135</v>
      </c>
      <c r="AC38" s="79" t="s">
        <v>2135</v>
      </c>
      <c r="AD38" s="79" t="s">
        <v>2135</v>
      </c>
      <c r="AE38" s="103">
        <v>0</v>
      </c>
      <c r="AF38" s="88" t="s">
        <v>3117</v>
      </c>
      <c r="AG38" s="88"/>
      <c r="AH38" s="91" t="s">
        <v>2135</v>
      </c>
      <c r="AI38" s="91" t="s">
        <v>2135</v>
      </c>
      <c r="AJ38" s="91" t="s">
        <v>2135</v>
      </c>
      <c r="AK38" s="91" t="s">
        <v>2135</v>
      </c>
      <c r="AL38" s="91" t="s">
        <v>2135</v>
      </c>
      <c r="AM38" s="91" t="s">
        <v>2135</v>
      </c>
      <c r="AN38" s="91" t="s">
        <v>2135</v>
      </c>
      <c r="AO38" s="91" t="s">
        <v>2135</v>
      </c>
      <c r="AP38" s="91" t="s">
        <v>2135</v>
      </c>
      <c r="AQ38" s="91" t="s">
        <v>2135</v>
      </c>
      <c r="AR38" s="91" t="s">
        <v>2135</v>
      </c>
      <c r="AS38" s="91" t="s">
        <v>2135</v>
      </c>
      <c r="AT38" s="91" t="s">
        <v>2135</v>
      </c>
      <c r="AU38" s="91" t="s">
        <v>2135</v>
      </c>
      <c r="AV38" s="91" t="s">
        <v>2135</v>
      </c>
      <c r="AW38" s="91" t="s">
        <v>2135</v>
      </c>
      <c r="AX38" s="91" t="s">
        <v>2135</v>
      </c>
      <c r="AY38" s="91" t="s">
        <v>2135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2135</v>
      </c>
      <c r="D39" s="276"/>
      <c r="E39" s="1530"/>
      <c r="F39" s="1515"/>
      <c r="G39" s="775" t="s">
        <v>2135</v>
      </c>
      <c r="H39" s="775" t="s">
        <v>2135</v>
      </c>
      <c r="I39" s="1531"/>
      <c r="J39" s="1532"/>
      <c r="K39" s="1528"/>
      <c r="L39" s="1528"/>
      <c r="M39" s="1529"/>
      <c r="N39" s="537"/>
      <c r="O39" s="538"/>
      <c r="P39" s="336" t="s">
        <v>2135</v>
      </c>
      <c r="Q39" s="316"/>
      <c r="R39" s="213">
        <v>0</v>
      </c>
      <c r="S39" s="95"/>
      <c r="T39" s="41"/>
      <c r="U39" s="200"/>
      <c r="V39" s="304">
        <v>0</v>
      </c>
      <c r="W39" s="199"/>
      <c r="X39" s="5"/>
      <c r="Y39" s="100" t="s">
        <v>2135</v>
      </c>
      <c r="Z39" s="101" t="s">
        <v>1135</v>
      </c>
      <c r="AA39" s="104">
        <v>0</v>
      </c>
      <c r="AB39" s="79" t="s">
        <v>2135</v>
      </c>
      <c r="AC39" s="79" t="s">
        <v>2135</v>
      </c>
      <c r="AD39" s="79" t="s">
        <v>2135</v>
      </c>
      <c r="AE39" s="103">
        <v>0</v>
      </c>
      <c r="AF39" s="88" t="s">
        <v>3117</v>
      </c>
      <c r="AG39" s="88"/>
      <c r="AH39" s="91" t="s">
        <v>2135</v>
      </c>
      <c r="AI39" s="91" t="s">
        <v>2135</v>
      </c>
      <c r="AJ39" s="91" t="s">
        <v>2135</v>
      </c>
      <c r="AK39" s="91" t="s">
        <v>2135</v>
      </c>
      <c r="AL39" s="91" t="s">
        <v>2135</v>
      </c>
      <c r="AM39" s="91" t="s">
        <v>2135</v>
      </c>
      <c r="AN39" s="91" t="s">
        <v>2135</v>
      </c>
      <c r="AO39" s="91" t="s">
        <v>2135</v>
      </c>
      <c r="AP39" s="91" t="s">
        <v>2135</v>
      </c>
      <c r="AQ39" s="91" t="s">
        <v>2135</v>
      </c>
      <c r="AR39" s="91" t="s">
        <v>2135</v>
      </c>
      <c r="AS39" s="91" t="s">
        <v>2135</v>
      </c>
      <c r="AT39" s="91" t="s">
        <v>2135</v>
      </c>
      <c r="AU39" s="91" t="s">
        <v>2135</v>
      </c>
      <c r="AV39" s="91" t="s">
        <v>2135</v>
      </c>
      <c r="AW39" s="91" t="s">
        <v>2135</v>
      </c>
      <c r="AX39" s="91" t="s">
        <v>2135</v>
      </c>
      <c r="AY39" s="91" t="s">
        <v>2135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2135</v>
      </c>
      <c r="D40" s="276"/>
      <c r="E40" s="1530"/>
      <c r="F40" s="1515"/>
      <c r="G40" s="775" t="s">
        <v>2135</v>
      </c>
      <c r="H40" s="775" t="s">
        <v>2135</v>
      </c>
      <c r="I40" s="1531"/>
      <c r="J40" s="1532"/>
      <c r="K40" s="1528"/>
      <c r="L40" s="1528"/>
      <c r="M40" s="1529"/>
      <c r="N40" s="537"/>
      <c r="O40" s="538"/>
      <c r="P40" s="336" t="s">
        <v>2135</v>
      </c>
      <c r="Q40" s="316"/>
      <c r="R40" s="213">
        <v>0</v>
      </c>
      <c r="S40" s="95"/>
      <c r="T40" s="41"/>
      <c r="U40" s="200"/>
      <c r="V40" s="304">
        <v>0</v>
      </c>
      <c r="W40" s="199"/>
      <c r="X40" s="5"/>
      <c r="Y40" s="100" t="s">
        <v>2135</v>
      </c>
      <c r="Z40" s="101" t="s">
        <v>1135</v>
      </c>
      <c r="AA40" s="104">
        <v>0</v>
      </c>
      <c r="AB40" s="79" t="s">
        <v>2135</v>
      </c>
      <c r="AC40" s="79" t="s">
        <v>2135</v>
      </c>
      <c r="AD40" s="79" t="s">
        <v>2135</v>
      </c>
      <c r="AE40" s="103">
        <v>0</v>
      </c>
      <c r="AF40" s="88" t="s">
        <v>3117</v>
      </c>
      <c r="AG40" s="88"/>
      <c r="AH40" s="91" t="s">
        <v>2135</v>
      </c>
      <c r="AI40" s="91" t="s">
        <v>2135</v>
      </c>
      <c r="AJ40" s="91" t="s">
        <v>2135</v>
      </c>
      <c r="AK40" s="91" t="s">
        <v>2135</v>
      </c>
      <c r="AL40" s="91" t="s">
        <v>2135</v>
      </c>
      <c r="AM40" s="91" t="s">
        <v>2135</v>
      </c>
      <c r="AN40" s="91" t="s">
        <v>2135</v>
      </c>
      <c r="AO40" s="91" t="s">
        <v>2135</v>
      </c>
      <c r="AP40" s="91" t="s">
        <v>2135</v>
      </c>
      <c r="AQ40" s="91" t="s">
        <v>2135</v>
      </c>
      <c r="AR40" s="91" t="s">
        <v>2135</v>
      </c>
      <c r="AS40" s="91" t="s">
        <v>2135</v>
      </c>
      <c r="AT40" s="91" t="s">
        <v>2135</v>
      </c>
      <c r="AU40" s="91" t="s">
        <v>2135</v>
      </c>
      <c r="AV40" s="91" t="s">
        <v>2135</v>
      </c>
      <c r="AW40" s="91" t="s">
        <v>2135</v>
      </c>
      <c r="AX40" s="91" t="s">
        <v>2135</v>
      </c>
      <c r="AY40" s="91" t="s">
        <v>2135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2135</v>
      </c>
      <c r="D41" s="276"/>
      <c r="E41" s="1530"/>
      <c r="F41" s="1515"/>
      <c r="G41" s="775" t="s">
        <v>2135</v>
      </c>
      <c r="H41" s="775" t="s">
        <v>2135</v>
      </c>
      <c r="I41" s="1531"/>
      <c r="J41" s="1532"/>
      <c r="K41" s="1528"/>
      <c r="L41" s="1528"/>
      <c r="M41" s="1529"/>
      <c r="N41" s="537"/>
      <c r="O41" s="538"/>
      <c r="P41" s="336" t="s">
        <v>2135</v>
      </c>
      <c r="Q41" s="316"/>
      <c r="R41" s="213">
        <v>0</v>
      </c>
      <c r="S41" s="95"/>
      <c r="T41" s="41"/>
      <c r="U41" s="200"/>
      <c r="V41" s="304">
        <v>0</v>
      </c>
      <c r="W41" s="199"/>
      <c r="X41" s="5"/>
      <c r="Y41" s="100" t="s">
        <v>2135</v>
      </c>
      <c r="Z41" s="101" t="s">
        <v>1135</v>
      </c>
      <c r="AA41" s="104">
        <v>0</v>
      </c>
      <c r="AB41" s="79" t="s">
        <v>2135</v>
      </c>
      <c r="AC41" s="79" t="s">
        <v>2135</v>
      </c>
      <c r="AD41" s="79" t="s">
        <v>2135</v>
      </c>
      <c r="AE41" s="103">
        <v>0</v>
      </c>
      <c r="AF41" s="88" t="s">
        <v>3117</v>
      </c>
      <c r="AG41" s="88"/>
      <c r="AH41" s="91" t="s">
        <v>2135</v>
      </c>
      <c r="AI41" s="91" t="s">
        <v>2135</v>
      </c>
      <c r="AJ41" s="91" t="s">
        <v>2135</v>
      </c>
      <c r="AK41" s="91" t="s">
        <v>2135</v>
      </c>
      <c r="AL41" s="91" t="s">
        <v>2135</v>
      </c>
      <c r="AM41" s="91" t="s">
        <v>2135</v>
      </c>
      <c r="AN41" s="91" t="s">
        <v>2135</v>
      </c>
      <c r="AO41" s="91" t="s">
        <v>2135</v>
      </c>
      <c r="AP41" s="91" t="s">
        <v>2135</v>
      </c>
      <c r="AQ41" s="91" t="s">
        <v>2135</v>
      </c>
      <c r="AR41" s="91" t="s">
        <v>2135</v>
      </c>
      <c r="AS41" s="91" t="s">
        <v>2135</v>
      </c>
      <c r="AT41" s="91" t="s">
        <v>2135</v>
      </c>
      <c r="AU41" s="91" t="s">
        <v>2135</v>
      </c>
      <c r="AV41" s="91" t="s">
        <v>2135</v>
      </c>
      <c r="AW41" s="91" t="s">
        <v>2135</v>
      </c>
      <c r="AX41" s="91" t="s">
        <v>2135</v>
      </c>
      <c r="AY41" s="91" t="s">
        <v>2135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2135</v>
      </c>
      <c r="D42" s="276"/>
      <c r="E42" s="1530"/>
      <c r="F42" s="1515"/>
      <c r="G42" s="775" t="s">
        <v>2135</v>
      </c>
      <c r="H42" s="775" t="s">
        <v>2135</v>
      </c>
      <c r="I42" s="1531"/>
      <c r="J42" s="1532"/>
      <c r="K42" s="1528"/>
      <c r="L42" s="1528"/>
      <c r="M42" s="1529"/>
      <c r="N42" s="537"/>
      <c r="O42" s="538"/>
      <c r="P42" s="336" t="s">
        <v>2135</v>
      </c>
      <c r="Q42" s="316"/>
      <c r="R42" s="213">
        <v>0</v>
      </c>
      <c r="S42" s="95"/>
      <c r="T42" s="41"/>
      <c r="U42" s="200"/>
      <c r="V42" s="304">
        <v>0</v>
      </c>
      <c r="W42" s="199"/>
      <c r="X42" s="5"/>
      <c r="Y42" s="100" t="s">
        <v>2135</v>
      </c>
      <c r="Z42" s="101" t="s">
        <v>1135</v>
      </c>
      <c r="AA42" s="104">
        <v>0</v>
      </c>
      <c r="AB42" s="79" t="s">
        <v>2135</v>
      </c>
      <c r="AC42" s="79" t="s">
        <v>2135</v>
      </c>
      <c r="AD42" s="79" t="s">
        <v>2135</v>
      </c>
      <c r="AE42" s="103">
        <v>0</v>
      </c>
      <c r="AF42" s="88" t="s">
        <v>3117</v>
      </c>
      <c r="AG42" s="88"/>
      <c r="AH42" s="91" t="s">
        <v>2135</v>
      </c>
      <c r="AI42" s="91" t="s">
        <v>2135</v>
      </c>
      <c r="AJ42" s="91" t="s">
        <v>2135</v>
      </c>
      <c r="AK42" s="91" t="s">
        <v>2135</v>
      </c>
      <c r="AL42" s="91" t="s">
        <v>2135</v>
      </c>
      <c r="AM42" s="91" t="s">
        <v>2135</v>
      </c>
      <c r="AN42" s="91" t="s">
        <v>2135</v>
      </c>
      <c r="AO42" s="91" t="s">
        <v>2135</v>
      </c>
      <c r="AP42" s="91" t="s">
        <v>2135</v>
      </c>
      <c r="AQ42" s="91" t="s">
        <v>2135</v>
      </c>
      <c r="AR42" s="91" t="s">
        <v>2135</v>
      </c>
      <c r="AS42" s="91" t="s">
        <v>2135</v>
      </c>
      <c r="AT42" s="91" t="s">
        <v>2135</v>
      </c>
      <c r="AU42" s="91" t="s">
        <v>2135</v>
      </c>
      <c r="AV42" s="91" t="s">
        <v>2135</v>
      </c>
      <c r="AW42" s="91" t="s">
        <v>2135</v>
      </c>
      <c r="AX42" s="91" t="s">
        <v>2135</v>
      </c>
      <c r="AY42" s="91" t="s">
        <v>2135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2135</v>
      </c>
      <c r="D43" s="276"/>
      <c r="E43" s="1530"/>
      <c r="F43" s="1515"/>
      <c r="G43" s="775" t="s">
        <v>2135</v>
      </c>
      <c r="H43" s="775" t="s">
        <v>2135</v>
      </c>
      <c r="I43" s="1531"/>
      <c r="J43" s="1532"/>
      <c r="K43" s="1528"/>
      <c r="L43" s="1528"/>
      <c r="M43" s="1529"/>
      <c r="N43" s="537"/>
      <c r="O43" s="538"/>
      <c r="P43" s="336" t="s">
        <v>2135</v>
      </c>
      <c r="Q43" s="316"/>
      <c r="R43" s="213">
        <v>0</v>
      </c>
      <c r="S43" s="95"/>
      <c r="T43" s="41"/>
      <c r="U43" s="200"/>
      <c r="V43" s="304">
        <v>0</v>
      </c>
      <c r="W43" s="199"/>
      <c r="X43" s="5"/>
      <c r="Y43" s="100" t="s">
        <v>2135</v>
      </c>
      <c r="Z43" s="101" t="s">
        <v>1135</v>
      </c>
      <c r="AA43" s="104">
        <v>0</v>
      </c>
      <c r="AB43" s="79" t="s">
        <v>2135</v>
      </c>
      <c r="AC43" s="79" t="s">
        <v>2135</v>
      </c>
      <c r="AD43" s="79" t="s">
        <v>2135</v>
      </c>
      <c r="AE43" s="103">
        <v>0</v>
      </c>
      <c r="AF43" s="88" t="s">
        <v>3117</v>
      </c>
      <c r="AG43" s="88"/>
      <c r="AH43" s="91" t="s">
        <v>2135</v>
      </c>
      <c r="AI43" s="91" t="s">
        <v>2135</v>
      </c>
      <c r="AJ43" s="91" t="s">
        <v>2135</v>
      </c>
      <c r="AK43" s="91" t="s">
        <v>2135</v>
      </c>
      <c r="AL43" s="91" t="s">
        <v>2135</v>
      </c>
      <c r="AM43" s="91" t="s">
        <v>2135</v>
      </c>
      <c r="AN43" s="91" t="s">
        <v>2135</v>
      </c>
      <c r="AO43" s="91" t="s">
        <v>2135</v>
      </c>
      <c r="AP43" s="91" t="s">
        <v>2135</v>
      </c>
      <c r="AQ43" s="91" t="s">
        <v>2135</v>
      </c>
      <c r="AR43" s="91" t="s">
        <v>2135</v>
      </c>
      <c r="AS43" s="91" t="s">
        <v>2135</v>
      </c>
      <c r="AT43" s="91" t="s">
        <v>2135</v>
      </c>
      <c r="AU43" s="91" t="s">
        <v>2135</v>
      </c>
      <c r="AV43" s="91" t="s">
        <v>2135</v>
      </c>
      <c r="AW43" s="91" t="s">
        <v>2135</v>
      </c>
      <c r="AX43" s="91" t="s">
        <v>2135</v>
      </c>
      <c r="AY43" s="91" t="s">
        <v>2135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2135</v>
      </c>
      <c r="D44" s="276"/>
      <c r="E44" s="1530"/>
      <c r="F44" s="1515"/>
      <c r="G44" s="775" t="s">
        <v>2135</v>
      </c>
      <c r="H44" s="775" t="s">
        <v>2135</v>
      </c>
      <c r="I44" s="1531"/>
      <c r="J44" s="1532"/>
      <c r="K44" s="1528"/>
      <c r="L44" s="1528"/>
      <c r="M44" s="1529"/>
      <c r="N44" s="537"/>
      <c r="O44" s="538"/>
      <c r="P44" s="336" t="s">
        <v>2135</v>
      </c>
      <c r="Q44" s="316"/>
      <c r="R44" s="213">
        <v>0</v>
      </c>
      <c r="S44" s="95"/>
      <c r="T44" s="41"/>
      <c r="U44" s="200"/>
      <c r="V44" s="304">
        <v>0</v>
      </c>
      <c r="W44" s="199"/>
      <c r="X44" s="5"/>
      <c r="Y44" s="100" t="s">
        <v>2135</v>
      </c>
      <c r="Z44" s="101" t="s">
        <v>1135</v>
      </c>
      <c r="AA44" s="104">
        <v>0</v>
      </c>
      <c r="AB44" s="79" t="s">
        <v>2135</v>
      </c>
      <c r="AC44" s="79" t="s">
        <v>2135</v>
      </c>
      <c r="AD44" s="79" t="s">
        <v>2135</v>
      </c>
      <c r="AE44" s="103">
        <v>0</v>
      </c>
      <c r="AF44" s="88" t="s">
        <v>3117</v>
      </c>
      <c r="AG44" s="88"/>
      <c r="AH44" s="91" t="s">
        <v>2135</v>
      </c>
      <c r="AI44" s="91" t="s">
        <v>2135</v>
      </c>
      <c r="AJ44" s="91" t="s">
        <v>2135</v>
      </c>
      <c r="AK44" s="91" t="s">
        <v>2135</v>
      </c>
      <c r="AL44" s="91" t="s">
        <v>2135</v>
      </c>
      <c r="AM44" s="91" t="s">
        <v>2135</v>
      </c>
      <c r="AN44" s="91" t="s">
        <v>2135</v>
      </c>
      <c r="AO44" s="91" t="s">
        <v>2135</v>
      </c>
      <c r="AP44" s="91" t="s">
        <v>2135</v>
      </c>
      <c r="AQ44" s="91" t="s">
        <v>2135</v>
      </c>
      <c r="AR44" s="91" t="s">
        <v>2135</v>
      </c>
      <c r="AS44" s="91" t="s">
        <v>2135</v>
      </c>
      <c r="AT44" s="91" t="s">
        <v>2135</v>
      </c>
      <c r="AU44" s="91" t="s">
        <v>2135</v>
      </c>
      <c r="AV44" s="91" t="s">
        <v>2135</v>
      </c>
      <c r="AW44" s="91" t="s">
        <v>2135</v>
      </c>
      <c r="AX44" s="91" t="s">
        <v>2135</v>
      </c>
      <c r="AY44" s="91" t="s">
        <v>2135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2135</v>
      </c>
      <c r="D45" s="276"/>
      <c r="E45" s="1530"/>
      <c r="F45" s="1515"/>
      <c r="G45" s="775" t="s">
        <v>2135</v>
      </c>
      <c r="H45" s="775" t="s">
        <v>2135</v>
      </c>
      <c r="I45" s="1531"/>
      <c r="J45" s="1532"/>
      <c r="K45" s="1528"/>
      <c r="L45" s="1528"/>
      <c r="M45" s="1529"/>
      <c r="N45" s="537"/>
      <c r="O45" s="538"/>
      <c r="P45" s="336" t="s">
        <v>2135</v>
      </c>
      <c r="Q45" s="316"/>
      <c r="R45" s="213">
        <v>0</v>
      </c>
      <c r="S45" s="95"/>
      <c r="T45" s="41"/>
      <c r="U45" s="200"/>
      <c r="V45" s="304">
        <v>0</v>
      </c>
      <c r="W45" s="199"/>
      <c r="X45" s="5"/>
      <c r="Y45" s="100" t="s">
        <v>2135</v>
      </c>
      <c r="Z45" s="101" t="s">
        <v>1135</v>
      </c>
      <c r="AA45" s="104">
        <v>0</v>
      </c>
      <c r="AB45" s="79" t="s">
        <v>2135</v>
      </c>
      <c r="AC45" s="79" t="s">
        <v>2135</v>
      </c>
      <c r="AD45" s="79" t="s">
        <v>2135</v>
      </c>
      <c r="AE45" s="103">
        <v>0</v>
      </c>
      <c r="AF45" s="88" t="s">
        <v>3117</v>
      </c>
      <c r="AG45" s="88"/>
      <c r="AH45" s="91" t="s">
        <v>2135</v>
      </c>
      <c r="AI45" s="91" t="s">
        <v>2135</v>
      </c>
      <c r="AJ45" s="91" t="s">
        <v>2135</v>
      </c>
      <c r="AK45" s="91" t="s">
        <v>2135</v>
      </c>
      <c r="AL45" s="91" t="s">
        <v>2135</v>
      </c>
      <c r="AM45" s="91" t="s">
        <v>2135</v>
      </c>
      <c r="AN45" s="91" t="s">
        <v>2135</v>
      </c>
      <c r="AO45" s="91" t="s">
        <v>2135</v>
      </c>
      <c r="AP45" s="91" t="s">
        <v>2135</v>
      </c>
      <c r="AQ45" s="91" t="s">
        <v>2135</v>
      </c>
      <c r="AR45" s="91" t="s">
        <v>2135</v>
      </c>
      <c r="AS45" s="91" t="s">
        <v>2135</v>
      </c>
      <c r="AT45" s="91" t="s">
        <v>2135</v>
      </c>
      <c r="AU45" s="91" t="s">
        <v>2135</v>
      </c>
      <c r="AV45" s="91" t="s">
        <v>2135</v>
      </c>
      <c r="AW45" s="91" t="s">
        <v>2135</v>
      </c>
      <c r="AX45" s="91" t="s">
        <v>2135</v>
      </c>
      <c r="AY45" s="91" t="s">
        <v>2135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89" priority="1" stopIfTrue="1" operator="equal">
      <formula>"OK"</formula>
    </cfRule>
    <cfRule type="cellIs" dxfId="88" priority="2" stopIfTrue="1" operator="equal">
      <formula>"VERIFY"</formula>
    </cfRule>
  </conditionalFormatting>
  <conditionalFormatting sqref="AF26:AF45">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36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3104</v>
      </c>
      <c r="D1" s="170"/>
      <c r="E1" s="106"/>
      <c r="F1" s="171"/>
      <c r="G1" s="171"/>
      <c r="H1" s="106"/>
      <c r="I1" s="171"/>
      <c r="J1" s="171"/>
      <c r="K1" s="171"/>
      <c r="L1" s="171"/>
      <c r="M1" s="171"/>
      <c r="N1" s="171"/>
      <c r="O1" s="171"/>
      <c r="P1" s="171"/>
      <c r="Q1" s="171"/>
      <c r="R1" s="171"/>
      <c r="S1" s="171"/>
      <c r="T1" s="171"/>
      <c r="U1" s="171"/>
      <c r="V1" s="693">
        <v>42733.433841435188</v>
      </c>
      <c r="W1" s="171"/>
      <c r="AB1" s="128" t="s">
        <v>1790</v>
      </c>
      <c r="AC1" s="128" t="s">
        <v>1790</v>
      </c>
      <c r="AD1" s="128" t="s">
        <v>1790</v>
      </c>
      <c r="BA1" s="128" t="s">
        <v>1790</v>
      </c>
      <c r="BB1" s="128" t="s">
        <v>1790</v>
      </c>
      <c r="BC1" s="128" t="s">
        <v>1790</v>
      </c>
      <c r="BD1" s="128" t="s">
        <v>1790</v>
      </c>
      <c r="BE1" s="128" t="s">
        <v>1790</v>
      </c>
      <c r="BF1" s="128" t="s">
        <v>1790</v>
      </c>
      <c r="BG1" s="128" t="s">
        <v>1790</v>
      </c>
      <c r="BH1" s="128" t="s">
        <v>1790</v>
      </c>
      <c r="BI1" s="128" t="s">
        <v>1790</v>
      </c>
      <c r="BJ1" s="128" t="s">
        <v>1790</v>
      </c>
      <c r="BK1" s="128" t="s">
        <v>1790</v>
      </c>
      <c r="BL1" s="128" t="s">
        <v>1790</v>
      </c>
      <c r="BM1" s="128" t="s">
        <v>1790</v>
      </c>
      <c r="BN1" s="128" t="s">
        <v>1790</v>
      </c>
      <c r="BO1" s="128" t="s">
        <v>1790</v>
      </c>
      <c r="BP1" s="128" t="s">
        <v>1790</v>
      </c>
      <c r="BQ1" s="128" t="s">
        <v>1790</v>
      </c>
      <c r="BR1" s="128" t="s">
        <v>1790</v>
      </c>
      <c r="BS1" s="128" t="s">
        <v>1790</v>
      </c>
      <c r="BT1" s="128" t="s">
        <v>1790</v>
      </c>
      <c r="BU1" s="128" t="s">
        <v>1790</v>
      </c>
      <c r="BV1" s="128" t="s">
        <v>1790</v>
      </c>
      <c r="BW1" s="128" t="s">
        <v>1790</v>
      </c>
      <c r="BX1" s="128" t="s">
        <v>1790</v>
      </c>
      <c r="BY1" s="128" t="s">
        <v>1790</v>
      </c>
      <c r="BZ1" s="128" t="s">
        <v>1790</v>
      </c>
      <c r="CA1" s="128" t="s">
        <v>1790</v>
      </c>
    </row>
    <row r="2" spans="1:79" s="123" customFormat="1" ht="6" customHeight="1" x14ac:dyDescent="0.2">
      <c r="A2" s="185"/>
      <c r="B2" s="796"/>
      <c r="C2" s="784" t="s">
        <v>2696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3108</v>
      </c>
      <c r="D3" s="802"/>
      <c r="E3" s="801"/>
      <c r="F3" s="803"/>
      <c r="G3" s="805"/>
      <c r="H3" s="804"/>
      <c r="I3" s="803"/>
      <c r="J3" s="805"/>
      <c r="K3" s="805"/>
      <c r="L3" s="803"/>
      <c r="M3" s="804"/>
      <c r="N3" s="804"/>
      <c r="O3" s="804"/>
      <c r="P3" s="804"/>
      <c r="Q3" s="804"/>
      <c r="R3" s="804"/>
      <c r="S3" s="804"/>
      <c r="T3" s="804"/>
      <c r="U3" s="804"/>
      <c r="V3" s="788" t="s">
        <v>1956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3109</v>
      </c>
      <c r="D4" s="791"/>
      <c r="E4" s="792"/>
      <c r="F4" s="806"/>
      <c r="G4" s="808"/>
      <c r="H4" s="807"/>
      <c r="I4" s="806"/>
      <c r="J4" s="808"/>
      <c r="K4" s="808"/>
      <c r="L4" s="809"/>
      <c r="M4" s="806"/>
      <c r="N4" s="806"/>
      <c r="O4" s="806"/>
      <c r="P4" s="806"/>
      <c r="Q4" s="806"/>
      <c r="R4" s="806"/>
      <c r="S4" s="806"/>
      <c r="T4" s="806"/>
      <c r="U4" s="806"/>
      <c r="V4" s="793" t="s">
        <v>838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3110</v>
      </c>
      <c r="D5" s="792"/>
      <c r="E5" s="792"/>
      <c r="F5" s="807"/>
      <c r="G5" s="810"/>
      <c r="H5" s="807"/>
      <c r="I5" s="807"/>
      <c r="J5" s="807"/>
      <c r="K5" s="807"/>
      <c r="L5" s="807"/>
      <c r="M5" s="806"/>
      <c r="N5" s="806"/>
      <c r="O5" s="806"/>
      <c r="P5" s="806"/>
      <c r="Q5" s="806"/>
      <c r="R5" s="806"/>
      <c r="S5" s="806"/>
      <c r="T5" s="806"/>
      <c r="U5" s="806"/>
      <c r="V5" s="795" t="s">
        <v>3111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3112</v>
      </c>
      <c r="D6" s="802"/>
      <c r="E6" s="801"/>
      <c r="F6" s="803"/>
      <c r="G6" s="817"/>
      <c r="H6" s="804"/>
      <c r="I6" s="803"/>
      <c r="J6" s="811"/>
      <c r="K6" s="811"/>
      <c r="L6" s="803"/>
      <c r="M6" s="804"/>
      <c r="N6" s="804"/>
      <c r="O6" s="804"/>
      <c r="P6" s="804"/>
      <c r="Q6" s="804"/>
      <c r="R6" s="804"/>
      <c r="S6" s="804"/>
      <c r="T6" s="804"/>
      <c r="U6" s="804"/>
      <c r="V6" s="788" t="s">
        <v>2319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3114</v>
      </c>
      <c r="D8" s="792"/>
      <c r="E8" s="792"/>
      <c r="F8" s="807"/>
      <c r="G8" s="810"/>
      <c r="H8" s="807"/>
      <c r="I8" s="807"/>
      <c r="J8" s="807"/>
      <c r="K8" s="807"/>
      <c r="L8" s="807"/>
      <c r="M8" s="806"/>
      <c r="N8" s="806"/>
      <c r="O8" s="806"/>
      <c r="P8" s="806"/>
      <c r="Q8" s="806"/>
      <c r="R8" s="806"/>
      <c r="S8" s="806"/>
      <c r="T8" s="806"/>
      <c r="U8" s="806"/>
      <c r="V8" s="795" t="s">
        <v>3115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1954</v>
      </c>
      <c r="S14" s="80" t="s">
        <v>1955</v>
      </c>
      <c r="T14" s="80" t="s">
        <v>1980</v>
      </c>
      <c r="U14" s="200"/>
      <c r="V14" s="80" t="s">
        <v>927</v>
      </c>
      <c r="W14" s="199"/>
      <c r="Z14" s="79"/>
      <c r="BN14" s="79"/>
      <c r="BO14" s="79"/>
      <c r="BP14" s="79"/>
      <c r="BQ14" s="79"/>
      <c r="BR14" s="79"/>
      <c r="BS14" s="79"/>
      <c r="BT14" s="79"/>
      <c r="BU14" s="79"/>
    </row>
    <row r="15" spans="1:79" s="2" customFormat="1" ht="9" hidden="1" x14ac:dyDescent="0.2">
      <c r="A15" s="90" t="s">
        <v>2238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271</v>
      </c>
      <c r="D16" s="276"/>
      <c r="E16" s="222"/>
      <c r="F16" s="222"/>
      <c r="G16" s="210" t="s">
        <v>1674</v>
      </c>
      <c r="H16" s="210"/>
      <c r="I16" s="200"/>
      <c r="J16" s="276"/>
      <c r="K16" s="276"/>
      <c r="L16" s="276"/>
      <c r="M16" s="310"/>
      <c r="N16" s="276"/>
      <c r="O16" s="276"/>
      <c r="P16" s="310"/>
      <c r="Q16" s="200" t="s">
        <v>1135</v>
      </c>
      <c r="R16" s="348"/>
      <c r="S16" s="298">
        <v>303354</v>
      </c>
      <c r="T16" s="93"/>
      <c r="U16" s="200"/>
      <c r="V16" s="328">
        <v>303354</v>
      </c>
      <c r="W16" s="199"/>
      <c r="Y16" s="2" t="s">
        <v>1164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2478</v>
      </c>
      <c r="F19" s="1417" t="s">
        <v>1216</v>
      </c>
      <c r="G19" s="1417" t="s">
        <v>2057</v>
      </c>
      <c r="H19" s="1417" t="s">
        <v>2058</v>
      </c>
      <c r="I19" s="1417" t="s">
        <v>2497</v>
      </c>
      <c r="J19" s="1417" t="s">
        <v>2498</v>
      </c>
      <c r="K19" s="1417" t="s">
        <v>1679</v>
      </c>
      <c r="L19" s="1417" t="s">
        <v>1678</v>
      </c>
      <c r="M19" s="75" t="s">
        <v>1554</v>
      </c>
      <c r="N19" s="81"/>
      <c r="O19" s="81"/>
      <c r="P19" s="76"/>
      <c r="Q19" s="248"/>
      <c r="R19" s="75" t="s">
        <v>1979</v>
      </c>
      <c r="S19" s="76"/>
      <c r="T19" s="1417" t="s">
        <v>1980</v>
      </c>
      <c r="U19" s="248"/>
      <c r="V19" s="1417" t="s">
        <v>927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1045</v>
      </c>
      <c r="N20" s="36" t="s">
        <v>1247</v>
      </c>
      <c r="O20" s="36" t="s">
        <v>1046</v>
      </c>
      <c r="P20" s="36" t="s">
        <v>927</v>
      </c>
      <c r="Q20" s="248"/>
      <c r="R20" s="36" t="s">
        <v>1045</v>
      </c>
      <c r="S20" s="36" t="s">
        <v>1247</v>
      </c>
      <c r="T20" s="1418"/>
      <c r="U20" s="248"/>
      <c r="V20" s="1418"/>
      <c r="W20" s="199"/>
      <c r="Z20" s="79"/>
      <c r="AF20" s="503" t="s">
        <v>2252</v>
      </c>
      <c r="AY20" s="503" t="s">
        <v>2252</v>
      </c>
      <c r="BB20" s="79" t="s">
        <v>1772</v>
      </c>
      <c r="BC20" s="79" t="s">
        <v>1772</v>
      </c>
      <c r="BD20" s="79" t="s">
        <v>729</v>
      </c>
      <c r="BE20" s="79" t="s">
        <v>729</v>
      </c>
      <c r="BF20" s="79" t="s">
        <v>638</v>
      </c>
      <c r="BG20" s="79" t="s">
        <v>640</v>
      </c>
      <c r="BH20" s="79" t="s">
        <v>640</v>
      </c>
      <c r="BI20" s="79" t="s">
        <v>640</v>
      </c>
      <c r="BJ20" s="79" t="s">
        <v>2119</v>
      </c>
      <c r="BK20" s="79" t="s">
        <v>2238</v>
      </c>
      <c r="BL20" s="79" t="s">
        <v>1579</v>
      </c>
      <c r="BM20" s="79" t="s">
        <v>92</v>
      </c>
      <c r="BN20" s="503" t="s">
        <v>1580</v>
      </c>
      <c r="BO20" s="503" t="s">
        <v>1580</v>
      </c>
      <c r="BP20" s="503" t="s">
        <v>1580</v>
      </c>
      <c r="BQ20" s="79" t="s">
        <v>1167</v>
      </c>
      <c r="BR20" s="79" t="s">
        <v>1380</v>
      </c>
      <c r="BS20" s="694" t="s">
        <v>1601</v>
      </c>
      <c r="BT20" s="503" t="s">
        <v>1139</v>
      </c>
      <c r="BU20" s="79" t="s">
        <v>1139</v>
      </c>
      <c r="BV20" s="79" t="s">
        <v>214</v>
      </c>
      <c r="BW20" s="79" t="s">
        <v>1771</v>
      </c>
      <c r="BX20" s="79" t="s">
        <v>1771</v>
      </c>
      <c r="BY20" s="79" t="s">
        <v>1602</v>
      </c>
      <c r="BZ20" s="79" t="s">
        <v>862</v>
      </c>
      <c r="CA20" s="506" t="s">
        <v>1137</v>
      </c>
    </row>
    <row r="21" spans="1:79" s="2" customFormat="1" ht="11.45" hidden="1" customHeight="1" x14ac:dyDescent="0.2">
      <c r="A21" s="90" t="s">
        <v>2238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1369</v>
      </c>
      <c r="BN21" s="503"/>
      <c r="BO21" s="503"/>
      <c r="BP21" s="503"/>
      <c r="BQ21" s="79"/>
      <c r="BR21" s="79"/>
      <c r="BS21" s="694"/>
      <c r="BT21" s="503"/>
      <c r="BU21" s="79"/>
      <c r="CA21" s="507"/>
    </row>
    <row r="22" spans="1:79" s="2" customFormat="1" ht="11.45" hidden="1" customHeight="1" x14ac:dyDescent="0.2">
      <c r="A22" s="90" t="s">
        <v>2238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1762</v>
      </c>
      <c r="Z23" s="1322" t="s">
        <v>1188</v>
      </c>
      <c r="AA23" s="1322" t="s">
        <v>1677</v>
      </c>
      <c r="AB23" s="1322" t="s">
        <v>2151</v>
      </c>
      <c r="AC23" s="1322" t="s">
        <v>1136</v>
      </c>
      <c r="AD23" s="1322" t="s">
        <v>1773</v>
      </c>
      <c r="AE23" s="1322"/>
      <c r="AF23" s="1322" t="s">
        <v>175</v>
      </c>
      <c r="AG23" s="90"/>
      <c r="AH23" s="1325" t="s">
        <v>1098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176</v>
      </c>
      <c r="BC23" s="309"/>
      <c r="BD23" s="79" t="s">
        <v>2690</v>
      </c>
      <c r="BE23" s="309">
        <v>0.05</v>
      </c>
      <c r="BF23" s="79" t="s">
        <v>1369</v>
      </c>
      <c r="BG23" s="79" t="s">
        <v>1722</v>
      </c>
      <c r="BH23" s="79" t="s">
        <v>1722</v>
      </c>
      <c r="BI23" s="79" t="s">
        <v>1722</v>
      </c>
      <c r="BJ23" s="79" t="s">
        <v>1864</v>
      </c>
      <c r="BK23" s="79" t="s">
        <v>1096</v>
      </c>
      <c r="BL23" s="79" t="s">
        <v>1097</v>
      </c>
      <c r="BM23" s="79" t="s">
        <v>1037</v>
      </c>
      <c r="BN23" s="503" t="s">
        <v>1136</v>
      </c>
      <c r="BO23" s="503" t="s">
        <v>1773</v>
      </c>
      <c r="BP23" s="503" t="s">
        <v>2254</v>
      </c>
      <c r="BQ23" s="79" t="s">
        <v>1040</v>
      </c>
      <c r="BR23" s="79" t="s">
        <v>1041</v>
      </c>
      <c r="BS23" s="694" t="s">
        <v>1479</v>
      </c>
      <c r="BT23" s="503" t="s">
        <v>1716</v>
      </c>
      <c r="BU23" s="79" t="s">
        <v>1019</v>
      </c>
      <c r="BV23" s="79" t="s">
        <v>1432</v>
      </c>
      <c r="BW23" s="79" t="s">
        <v>2114</v>
      </c>
      <c r="BX23" s="79" t="s">
        <v>2114</v>
      </c>
      <c r="BY23" s="79" t="s">
        <v>2156</v>
      </c>
      <c r="BZ23" s="79" t="s">
        <v>1867</v>
      </c>
      <c r="CA23" s="506" t="s">
        <v>1765</v>
      </c>
    </row>
    <row r="24" spans="1:79" s="2" customFormat="1" ht="11.45" customHeight="1" x14ac:dyDescent="0.2">
      <c r="A24" s="90"/>
      <c r="B24" s="276"/>
      <c r="C24" s="276"/>
      <c r="D24" s="276"/>
      <c r="E24" s="54" t="s">
        <v>2947</v>
      </c>
      <c r="F24" s="13" t="s">
        <v>2947</v>
      </c>
      <c r="G24" s="13"/>
      <c r="H24" s="13"/>
      <c r="I24" s="13"/>
      <c r="J24" s="84" t="s">
        <v>1082</v>
      </c>
      <c r="K24" s="13" t="s">
        <v>1337</v>
      </c>
      <c r="L24" s="13" t="s">
        <v>1337</v>
      </c>
      <c r="M24" s="13" t="s">
        <v>1197</v>
      </c>
      <c r="N24" s="13" t="s">
        <v>1197</v>
      </c>
      <c r="O24" s="13" t="s">
        <v>1197</v>
      </c>
      <c r="P24" s="13" t="s">
        <v>1197</v>
      </c>
      <c r="Q24" s="200"/>
      <c r="R24" s="13" t="s">
        <v>1337</v>
      </c>
      <c r="S24" s="13" t="s">
        <v>1337</v>
      </c>
      <c r="T24" s="13" t="s">
        <v>1337</v>
      </c>
      <c r="U24" s="200"/>
      <c r="V24" s="13" t="s">
        <v>1337</v>
      </c>
      <c r="W24" s="199"/>
      <c r="Y24" s="1322"/>
      <c r="Z24" s="1322" t="s">
        <v>91</v>
      </c>
      <c r="AA24" s="1322" t="s">
        <v>2688</v>
      </c>
      <c r="AB24" s="1322"/>
      <c r="AC24" s="1322"/>
      <c r="AD24" s="1322"/>
      <c r="AE24" s="1322" t="s">
        <v>2688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1804</v>
      </c>
      <c r="BC24" s="79" t="s">
        <v>2659</v>
      </c>
      <c r="BD24" s="79" t="s">
        <v>1804</v>
      </c>
      <c r="BE24" s="79" t="s">
        <v>2687</v>
      </c>
      <c r="BF24" s="79" t="s">
        <v>2687</v>
      </c>
      <c r="BG24" s="79" t="s">
        <v>1723</v>
      </c>
      <c r="BH24" s="79" t="s">
        <v>1095</v>
      </c>
      <c r="BI24" s="79" t="s">
        <v>2687</v>
      </c>
      <c r="BJ24" s="79" t="s">
        <v>2687</v>
      </c>
      <c r="BK24" s="79" t="s">
        <v>1370</v>
      </c>
      <c r="BL24" s="79" t="s">
        <v>2659</v>
      </c>
      <c r="BM24" s="79" t="s">
        <v>2687</v>
      </c>
      <c r="BN24" s="503"/>
      <c r="BO24" s="503" t="s">
        <v>1039</v>
      </c>
      <c r="BP24" s="503" t="s">
        <v>2687</v>
      </c>
      <c r="BQ24" s="79" t="s">
        <v>2687</v>
      </c>
      <c r="BR24" s="79" t="s">
        <v>1478</v>
      </c>
      <c r="BS24" s="694" t="s">
        <v>1480</v>
      </c>
      <c r="BT24" s="503" t="s">
        <v>1766</v>
      </c>
      <c r="BU24" s="79" t="s">
        <v>1865</v>
      </c>
      <c r="BV24" s="79" t="s">
        <v>2659</v>
      </c>
      <c r="BW24" s="79" t="s">
        <v>2659</v>
      </c>
      <c r="BX24" s="79" t="s">
        <v>2659</v>
      </c>
      <c r="BY24" s="88" t="s">
        <v>2659</v>
      </c>
      <c r="BZ24" s="88" t="s">
        <v>2659</v>
      </c>
      <c r="CA24" s="506" t="s">
        <v>1522</v>
      </c>
    </row>
    <row r="25" spans="1:79" s="2" customFormat="1" ht="11.45" customHeight="1" x14ac:dyDescent="0.2">
      <c r="A25" s="90"/>
      <c r="B25" s="276"/>
      <c r="C25" s="311">
        <v>6001</v>
      </c>
      <c r="D25" s="276"/>
      <c r="E25" s="337" t="s">
        <v>909</v>
      </c>
      <c r="F25" s="337" t="s">
        <v>209</v>
      </c>
      <c r="G25" s="338" t="s">
        <v>1977</v>
      </c>
      <c r="H25" s="326" t="s">
        <v>3056</v>
      </c>
      <c r="I25" s="339"/>
      <c r="J25" s="340" t="s">
        <v>3039</v>
      </c>
      <c r="K25" s="340"/>
      <c r="L25" s="341"/>
      <c r="M25" s="341"/>
      <c r="N25" s="341"/>
      <c r="O25" s="341"/>
      <c r="P25" s="342"/>
      <c r="Q25" s="200"/>
      <c r="R25" s="199"/>
      <c r="S25" s="200"/>
      <c r="T25" s="200"/>
      <c r="U25" s="200"/>
      <c r="V25" s="276"/>
      <c r="W25" s="199"/>
      <c r="X25" s="5"/>
      <c r="Y25" s="1323">
        <v>6001</v>
      </c>
      <c r="Z25" s="1324"/>
      <c r="AA25" s="1322" t="s">
        <v>2689</v>
      </c>
      <c r="AB25" s="1324"/>
      <c r="AC25" s="1324"/>
      <c r="AD25" s="1324"/>
      <c r="AE25" s="1322" t="s">
        <v>2689</v>
      </c>
      <c r="AF25" s="820"/>
      <c r="AG25" s="90"/>
      <c r="AH25" s="1327" t="s">
        <v>3120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1322</v>
      </c>
      <c r="D26" s="276"/>
      <c r="E26" s="319" t="s">
        <v>546</v>
      </c>
      <c r="F26" s="320">
        <v>0</v>
      </c>
      <c r="G26" s="775" t="s">
        <v>1138</v>
      </c>
      <c r="H26" s="775" t="s">
        <v>1310</v>
      </c>
      <c r="I26" s="774">
        <v>1</v>
      </c>
      <c r="J26" s="321">
        <v>1</v>
      </c>
      <c r="K26" s="1528">
        <v>0</v>
      </c>
      <c r="L26" s="1528">
        <v>1467056</v>
      </c>
      <c r="M26" s="539"/>
      <c r="N26" s="1529">
        <v>7.1540000000000004E-4</v>
      </c>
      <c r="O26" s="536"/>
      <c r="P26" s="336">
        <v>7.1540000000000004E-4</v>
      </c>
      <c r="Q26" s="316"/>
      <c r="R26" s="343"/>
      <c r="S26" s="213">
        <v>1050</v>
      </c>
      <c r="T26" s="41"/>
      <c r="U26" s="200"/>
      <c r="V26" s="304">
        <v>1050</v>
      </c>
      <c r="W26" s="199"/>
      <c r="X26" s="5"/>
      <c r="Y26" s="98" t="s">
        <v>1322</v>
      </c>
      <c r="Z26" s="99" t="s">
        <v>1203</v>
      </c>
      <c r="AA26" s="103">
        <v>1467056</v>
      </c>
      <c r="AB26" s="79" t="s">
        <v>1137</v>
      </c>
      <c r="AC26" s="79" t="s">
        <v>1137</v>
      </c>
      <c r="AD26" s="79" t="s">
        <v>2238</v>
      </c>
      <c r="AE26" s="103">
        <v>0</v>
      </c>
      <c r="AF26" s="88" t="s">
        <v>3117</v>
      </c>
      <c r="AG26" s="88"/>
      <c r="AH26" s="91" t="s">
        <v>2135</v>
      </c>
      <c r="AI26" s="91" t="s">
        <v>2135</v>
      </c>
      <c r="AJ26" s="91" t="s">
        <v>2135</v>
      </c>
      <c r="AK26" s="91" t="s">
        <v>2135</v>
      </c>
      <c r="AL26" s="91" t="s">
        <v>2135</v>
      </c>
      <c r="AM26" s="91" t="s">
        <v>2135</v>
      </c>
      <c r="AN26" s="91" t="s">
        <v>2135</v>
      </c>
      <c r="AO26" s="91" t="s">
        <v>2135</v>
      </c>
      <c r="AP26" s="91" t="s">
        <v>2135</v>
      </c>
      <c r="AQ26" s="91" t="s">
        <v>2135</v>
      </c>
      <c r="AR26" s="91" t="s">
        <v>2135</v>
      </c>
      <c r="AS26" s="91" t="s">
        <v>2135</v>
      </c>
      <c r="AT26" s="91" t="s">
        <v>2135</v>
      </c>
      <c r="AU26" s="91" t="s">
        <v>2135</v>
      </c>
      <c r="AV26" s="91" t="s">
        <v>2135</v>
      </c>
      <c r="AW26" s="91" t="s">
        <v>2135</v>
      </c>
      <c r="AX26" s="91" t="s">
        <v>2135</v>
      </c>
      <c r="AY26" s="91" t="s">
        <v>2135</v>
      </c>
      <c r="AZ26" s="308"/>
      <c r="BA26" s="88"/>
      <c r="BB26" s="88"/>
      <c r="BC26" s="89"/>
      <c r="BD26" s="88">
        <v>7.1540000000000004E-4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2933</v>
      </c>
      <c r="D27" s="276"/>
      <c r="E27" s="1530" t="s">
        <v>547</v>
      </c>
      <c r="F27" s="1515">
        <v>0</v>
      </c>
      <c r="G27" s="775" t="s">
        <v>639</v>
      </c>
      <c r="H27" s="775" t="s">
        <v>1310</v>
      </c>
      <c r="I27" s="1531">
        <v>1.1000000000000001</v>
      </c>
      <c r="J27" s="1532">
        <v>1</v>
      </c>
      <c r="K27" s="1528">
        <v>0</v>
      </c>
      <c r="L27" s="1528">
        <v>12193972</v>
      </c>
      <c r="M27" s="540"/>
      <c r="N27" s="1529">
        <v>7.8689999999999999E-4</v>
      </c>
      <c r="O27" s="538"/>
      <c r="P27" s="336">
        <v>7.8689999999999999E-4</v>
      </c>
      <c r="Q27" s="316"/>
      <c r="R27" s="343"/>
      <c r="S27" s="213">
        <v>9595</v>
      </c>
      <c r="T27" s="41"/>
      <c r="U27" s="200"/>
      <c r="V27" s="304">
        <v>9595</v>
      </c>
      <c r="W27" s="199"/>
      <c r="X27" s="5"/>
      <c r="Y27" s="100" t="s">
        <v>2933</v>
      </c>
      <c r="Z27" s="101" t="s">
        <v>800</v>
      </c>
      <c r="AA27" s="104">
        <v>13413369.200000001</v>
      </c>
      <c r="AB27" s="79" t="s">
        <v>638</v>
      </c>
      <c r="AC27" s="79" t="s">
        <v>638</v>
      </c>
      <c r="AD27" s="79" t="s">
        <v>2238</v>
      </c>
      <c r="AE27" s="103">
        <v>0</v>
      </c>
      <c r="AF27" s="88" t="s">
        <v>3117</v>
      </c>
      <c r="AG27" s="88"/>
      <c r="AH27" s="91" t="s">
        <v>2135</v>
      </c>
      <c r="AI27" s="91" t="s">
        <v>2135</v>
      </c>
      <c r="AJ27" s="91" t="s">
        <v>2135</v>
      </c>
      <c r="AK27" s="91" t="s">
        <v>2135</v>
      </c>
      <c r="AL27" s="91" t="s">
        <v>2135</v>
      </c>
      <c r="AM27" s="91" t="s">
        <v>2135</v>
      </c>
      <c r="AN27" s="91" t="s">
        <v>2135</v>
      </c>
      <c r="AO27" s="91" t="s">
        <v>2135</v>
      </c>
      <c r="AP27" s="91" t="s">
        <v>2135</v>
      </c>
      <c r="AQ27" s="91" t="s">
        <v>2135</v>
      </c>
      <c r="AR27" s="91" t="s">
        <v>2135</v>
      </c>
      <c r="AS27" s="91" t="s">
        <v>2135</v>
      </c>
      <c r="AT27" s="91" t="s">
        <v>2135</v>
      </c>
      <c r="AU27" s="91" t="s">
        <v>2135</v>
      </c>
      <c r="AV27" s="91" t="s">
        <v>2135</v>
      </c>
      <c r="AW27" s="91" t="s">
        <v>2135</v>
      </c>
      <c r="AX27" s="91" t="s">
        <v>2135</v>
      </c>
      <c r="AY27" s="91" t="s">
        <v>2135</v>
      </c>
      <c r="AZ27" s="308"/>
      <c r="BA27" s="88"/>
      <c r="BB27" s="88"/>
      <c r="BC27" s="89"/>
      <c r="BD27" s="88">
        <v>7.8694000000000008E-4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2135</v>
      </c>
      <c r="D28" s="276"/>
      <c r="E28" s="1530"/>
      <c r="F28" s="1515"/>
      <c r="G28" s="775" t="s">
        <v>2135</v>
      </c>
      <c r="H28" s="775" t="s">
        <v>2135</v>
      </c>
      <c r="I28" s="1531"/>
      <c r="J28" s="1532"/>
      <c r="K28" s="1528"/>
      <c r="L28" s="1528"/>
      <c r="M28" s="540"/>
      <c r="N28" s="1529"/>
      <c r="O28" s="538"/>
      <c r="P28" s="336" t="s">
        <v>2135</v>
      </c>
      <c r="Q28" s="316"/>
      <c r="R28" s="343"/>
      <c r="S28" s="213">
        <v>0</v>
      </c>
      <c r="T28" s="41"/>
      <c r="U28" s="200"/>
      <c r="V28" s="304">
        <v>0</v>
      </c>
      <c r="W28" s="199"/>
      <c r="X28" s="5"/>
      <c r="Y28" s="100" t="s">
        <v>2135</v>
      </c>
      <c r="Z28" s="101" t="s">
        <v>1135</v>
      </c>
      <c r="AA28" s="104">
        <v>0</v>
      </c>
      <c r="AB28" s="79" t="s">
        <v>2135</v>
      </c>
      <c r="AC28" s="79" t="s">
        <v>2135</v>
      </c>
      <c r="AD28" s="79" t="s">
        <v>2135</v>
      </c>
      <c r="AE28" s="103">
        <v>0</v>
      </c>
      <c r="AF28" s="88" t="s">
        <v>3117</v>
      </c>
      <c r="AG28" s="88"/>
      <c r="AH28" s="91" t="s">
        <v>2135</v>
      </c>
      <c r="AI28" s="91" t="s">
        <v>2135</v>
      </c>
      <c r="AJ28" s="91" t="s">
        <v>2135</v>
      </c>
      <c r="AK28" s="91" t="s">
        <v>2135</v>
      </c>
      <c r="AL28" s="91" t="s">
        <v>2135</v>
      </c>
      <c r="AM28" s="91" t="s">
        <v>2135</v>
      </c>
      <c r="AN28" s="91" t="s">
        <v>2135</v>
      </c>
      <c r="AO28" s="91" t="s">
        <v>2135</v>
      </c>
      <c r="AP28" s="91" t="s">
        <v>2135</v>
      </c>
      <c r="AQ28" s="91" t="s">
        <v>2135</v>
      </c>
      <c r="AR28" s="91" t="s">
        <v>2135</v>
      </c>
      <c r="AS28" s="91" t="s">
        <v>2135</v>
      </c>
      <c r="AT28" s="91" t="s">
        <v>2135</v>
      </c>
      <c r="AU28" s="91" t="s">
        <v>2135</v>
      </c>
      <c r="AV28" s="91" t="s">
        <v>2135</v>
      </c>
      <c r="AW28" s="91" t="s">
        <v>2135</v>
      </c>
      <c r="AX28" s="91" t="s">
        <v>2135</v>
      </c>
      <c r="AY28" s="91" t="s">
        <v>2135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2135</v>
      </c>
      <c r="D29" s="276"/>
      <c r="E29" s="1530"/>
      <c r="F29" s="1515"/>
      <c r="G29" s="775" t="s">
        <v>2135</v>
      </c>
      <c r="H29" s="775" t="s">
        <v>2135</v>
      </c>
      <c r="I29" s="1531"/>
      <c r="J29" s="1532"/>
      <c r="K29" s="1528"/>
      <c r="L29" s="1528"/>
      <c r="M29" s="540"/>
      <c r="N29" s="1529"/>
      <c r="O29" s="538"/>
      <c r="P29" s="336" t="s">
        <v>2135</v>
      </c>
      <c r="Q29" s="316"/>
      <c r="R29" s="343"/>
      <c r="S29" s="213">
        <v>0</v>
      </c>
      <c r="T29" s="41"/>
      <c r="U29" s="200"/>
      <c r="V29" s="304">
        <v>0</v>
      </c>
      <c r="W29" s="199"/>
      <c r="X29" s="5"/>
      <c r="Y29" s="100" t="s">
        <v>2135</v>
      </c>
      <c r="Z29" s="101" t="s">
        <v>1135</v>
      </c>
      <c r="AA29" s="104">
        <v>0</v>
      </c>
      <c r="AB29" s="79" t="s">
        <v>2135</v>
      </c>
      <c r="AC29" s="79" t="s">
        <v>2135</v>
      </c>
      <c r="AD29" s="79" t="s">
        <v>2135</v>
      </c>
      <c r="AE29" s="103">
        <v>0</v>
      </c>
      <c r="AF29" s="88" t="s">
        <v>3117</v>
      </c>
      <c r="AG29" s="88"/>
      <c r="AH29" s="91" t="s">
        <v>2135</v>
      </c>
      <c r="AI29" s="91" t="s">
        <v>2135</v>
      </c>
      <c r="AJ29" s="91" t="s">
        <v>2135</v>
      </c>
      <c r="AK29" s="91" t="s">
        <v>2135</v>
      </c>
      <c r="AL29" s="91" t="s">
        <v>2135</v>
      </c>
      <c r="AM29" s="91" t="s">
        <v>2135</v>
      </c>
      <c r="AN29" s="91" t="s">
        <v>2135</v>
      </c>
      <c r="AO29" s="91" t="s">
        <v>2135</v>
      </c>
      <c r="AP29" s="91" t="s">
        <v>2135</v>
      </c>
      <c r="AQ29" s="91" t="s">
        <v>2135</v>
      </c>
      <c r="AR29" s="91" t="s">
        <v>2135</v>
      </c>
      <c r="AS29" s="91" t="s">
        <v>2135</v>
      </c>
      <c r="AT29" s="91" t="s">
        <v>2135</v>
      </c>
      <c r="AU29" s="91" t="s">
        <v>2135</v>
      </c>
      <c r="AV29" s="91" t="s">
        <v>2135</v>
      </c>
      <c r="AW29" s="91" t="s">
        <v>2135</v>
      </c>
      <c r="AX29" s="91" t="s">
        <v>2135</v>
      </c>
      <c r="AY29" s="91" t="s">
        <v>2135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2135</v>
      </c>
      <c r="D30" s="276"/>
      <c r="E30" s="1530"/>
      <c r="F30" s="1515"/>
      <c r="G30" s="775" t="s">
        <v>2135</v>
      </c>
      <c r="H30" s="775" t="s">
        <v>2135</v>
      </c>
      <c r="I30" s="1531"/>
      <c r="J30" s="1532"/>
      <c r="K30" s="1528"/>
      <c r="L30" s="1528"/>
      <c r="M30" s="540"/>
      <c r="N30" s="1529"/>
      <c r="O30" s="538"/>
      <c r="P30" s="336" t="s">
        <v>2135</v>
      </c>
      <c r="Q30" s="316"/>
      <c r="R30" s="343"/>
      <c r="S30" s="213">
        <v>0</v>
      </c>
      <c r="T30" s="41"/>
      <c r="U30" s="200"/>
      <c r="V30" s="304">
        <v>0</v>
      </c>
      <c r="W30" s="199"/>
      <c r="X30" s="5"/>
      <c r="Y30" s="100" t="s">
        <v>2135</v>
      </c>
      <c r="Z30" s="101" t="s">
        <v>1135</v>
      </c>
      <c r="AA30" s="104">
        <v>0</v>
      </c>
      <c r="AB30" s="79" t="s">
        <v>2135</v>
      </c>
      <c r="AC30" s="79" t="s">
        <v>2135</v>
      </c>
      <c r="AD30" s="79" t="s">
        <v>2135</v>
      </c>
      <c r="AE30" s="103">
        <v>0</v>
      </c>
      <c r="AF30" s="88" t="s">
        <v>3117</v>
      </c>
      <c r="AG30" s="88"/>
      <c r="AH30" s="91" t="s">
        <v>2135</v>
      </c>
      <c r="AI30" s="91" t="s">
        <v>2135</v>
      </c>
      <c r="AJ30" s="91" t="s">
        <v>2135</v>
      </c>
      <c r="AK30" s="91" t="s">
        <v>2135</v>
      </c>
      <c r="AL30" s="91" t="s">
        <v>2135</v>
      </c>
      <c r="AM30" s="91" t="s">
        <v>2135</v>
      </c>
      <c r="AN30" s="91" t="s">
        <v>2135</v>
      </c>
      <c r="AO30" s="91" t="s">
        <v>2135</v>
      </c>
      <c r="AP30" s="91" t="s">
        <v>2135</v>
      </c>
      <c r="AQ30" s="91" t="s">
        <v>2135</v>
      </c>
      <c r="AR30" s="91" t="s">
        <v>2135</v>
      </c>
      <c r="AS30" s="91" t="s">
        <v>2135</v>
      </c>
      <c r="AT30" s="91" t="s">
        <v>2135</v>
      </c>
      <c r="AU30" s="91" t="s">
        <v>2135</v>
      </c>
      <c r="AV30" s="91" t="s">
        <v>2135</v>
      </c>
      <c r="AW30" s="91" t="s">
        <v>2135</v>
      </c>
      <c r="AX30" s="91" t="s">
        <v>2135</v>
      </c>
      <c r="AY30" s="91" t="s">
        <v>2135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2135</v>
      </c>
      <c r="D31" s="276"/>
      <c r="E31" s="1530"/>
      <c r="F31" s="1515"/>
      <c r="G31" s="775" t="s">
        <v>2135</v>
      </c>
      <c r="H31" s="775" t="s">
        <v>2135</v>
      </c>
      <c r="I31" s="1531"/>
      <c r="J31" s="1532"/>
      <c r="K31" s="1528"/>
      <c r="L31" s="1528"/>
      <c r="M31" s="540"/>
      <c r="N31" s="1529"/>
      <c r="O31" s="538"/>
      <c r="P31" s="336" t="s">
        <v>2135</v>
      </c>
      <c r="Q31" s="316"/>
      <c r="R31" s="343"/>
      <c r="S31" s="213">
        <v>0</v>
      </c>
      <c r="T31" s="41"/>
      <c r="U31" s="200"/>
      <c r="V31" s="304">
        <v>0</v>
      </c>
      <c r="W31" s="199"/>
      <c r="X31" s="5"/>
      <c r="Y31" s="100" t="s">
        <v>2135</v>
      </c>
      <c r="Z31" s="101" t="s">
        <v>1135</v>
      </c>
      <c r="AA31" s="104">
        <v>0</v>
      </c>
      <c r="AB31" s="79" t="s">
        <v>2135</v>
      </c>
      <c r="AC31" s="79" t="s">
        <v>2135</v>
      </c>
      <c r="AD31" s="79" t="s">
        <v>2135</v>
      </c>
      <c r="AE31" s="103">
        <v>0</v>
      </c>
      <c r="AF31" s="88" t="s">
        <v>3117</v>
      </c>
      <c r="AG31" s="88"/>
      <c r="AH31" s="91" t="s">
        <v>2135</v>
      </c>
      <c r="AI31" s="91" t="s">
        <v>2135</v>
      </c>
      <c r="AJ31" s="91" t="s">
        <v>2135</v>
      </c>
      <c r="AK31" s="91" t="s">
        <v>2135</v>
      </c>
      <c r="AL31" s="91" t="s">
        <v>2135</v>
      </c>
      <c r="AM31" s="91" t="s">
        <v>2135</v>
      </c>
      <c r="AN31" s="91" t="s">
        <v>2135</v>
      </c>
      <c r="AO31" s="91" t="s">
        <v>2135</v>
      </c>
      <c r="AP31" s="91" t="s">
        <v>2135</v>
      </c>
      <c r="AQ31" s="91" t="s">
        <v>2135</v>
      </c>
      <c r="AR31" s="91" t="s">
        <v>2135</v>
      </c>
      <c r="AS31" s="91" t="s">
        <v>2135</v>
      </c>
      <c r="AT31" s="91" t="s">
        <v>2135</v>
      </c>
      <c r="AU31" s="91" t="s">
        <v>2135</v>
      </c>
      <c r="AV31" s="91" t="s">
        <v>2135</v>
      </c>
      <c r="AW31" s="91" t="s">
        <v>2135</v>
      </c>
      <c r="AX31" s="91" t="s">
        <v>2135</v>
      </c>
      <c r="AY31" s="91" t="s">
        <v>2135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2135</v>
      </c>
      <c r="D32" s="276"/>
      <c r="E32" s="1530"/>
      <c r="F32" s="1515"/>
      <c r="G32" s="775" t="s">
        <v>2135</v>
      </c>
      <c r="H32" s="775" t="s">
        <v>2135</v>
      </c>
      <c r="I32" s="1531"/>
      <c r="J32" s="1532"/>
      <c r="K32" s="1528"/>
      <c r="L32" s="1528"/>
      <c r="M32" s="540"/>
      <c r="N32" s="1529"/>
      <c r="O32" s="538"/>
      <c r="P32" s="336" t="s">
        <v>2135</v>
      </c>
      <c r="Q32" s="316"/>
      <c r="R32" s="343"/>
      <c r="S32" s="213">
        <v>0</v>
      </c>
      <c r="T32" s="41"/>
      <c r="U32" s="200"/>
      <c r="V32" s="304">
        <v>0</v>
      </c>
      <c r="W32" s="199"/>
      <c r="X32" s="5"/>
      <c r="Y32" s="100" t="s">
        <v>2135</v>
      </c>
      <c r="Z32" s="101" t="s">
        <v>1135</v>
      </c>
      <c r="AA32" s="104">
        <v>0</v>
      </c>
      <c r="AB32" s="79" t="s">
        <v>2135</v>
      </c>
      <c r="AC32" s="79" t="s">
        <v>2135</v>
      </c>
      <c r="AD32" s="79" t="s">
        <v>2135</v>
      </c>
      <c r="AE32" s="103">
        <v>0</v>
      </c>
      <c r="AF32" s="88" t="s">
        <v>3117</v>
      </c>
      <c r="AG32" s="88"/>
      <c r="AH32" s="91" t="s">
        <v>2135</v>
      </c>
      <c r="AI32" s="91" t="s">
        <v>2135</v>
      </c>
      <c r="AJ32" s="91" t="s">
        <v>2135</v>
      </c>
      <c r="AK32" s="91" t="s">
        <v>2135</v>
      </c>
      <c r="AL32" s="91" t="s">
        <v>2135</v>
      </c>
      <c r="AM32" s="91" t="s">
        <v>2135</v>
      </c>
      <c r="AN32" s="91" t="s">
        <v>2135</v>
      </c>
      <c r="AO32" s="91" t="s">
        <v>2135</v>
      </c>
      <c r="AP32" s="91" t="s">
        <v>2135</v>
      </c>
      <c r="AQ32" s="91" t="s">
        <v>2135</v>
      </c>
      <c r="AR32" s="91" t="s">
        <v>2135</v>
      </c>
      <c r="AS32" s="91" t="s">
        <v>2135</v>
      </c>
      <c r="AT32" s="91" t="s">
        <v>2135</v>
      </c>
      <c r="AU32" s="91" t="s">
        <v>2135</v>
      </c>
      <c r="AV32" s="91" t="s">
        <v>2135</v>
      </c>
      <c r="AW32" s="91" t="s">
        <v>2135</v>
      </c>
      <c r="AX32" s="91" t="s">
        <v>2135</v>
      </c>
      <c r="AY32" s="91" t="s">
        <v>2135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2135</v>
      </c>
      <c r="D33" s="276"/>
      <c r="E33" s="1530"/>
      <c r="F33" s="1515"/>
      <c r="G33" s="775" t="s">
        <v>2135</v>
      </c>
      <c r="H33" s="775" t="s">
        <v>2135</v>
      </c>
      <c r="I33" s="1531"/>
      <c r="J33" s="1532"/>
      <c r="K33" s="1528"/>
      <c r="L33" s="1528"/>
      <c r="M33" s="540"/>
      <c r="N33" s="1529"/>
      <c r="O33" s="538"/>
      <c r="P33" s="336" t="s">
        <v>2135</v>
      </c>
      <c r="Q33" s="316"/>
      <c r="R33" s="343"/>
      <c r="S33" s="213">
        <v>0</v>
      </c>
      <c r="T33" s="41"/>
      <c r="U33" s="200"/>
      <c r="V33" s="304">
        <v>0</v>
      </c>
      <c r="W33" s="199"/>
      <c r="X33" s="5"/>
      <c r="Y33" s="100" t="s">
        <v>2135</v>
      </c>
      <c r="Z33" s="101" t="s">
        <v>1135</v>
      </c>
      <c r="AA33" s="104">
        <v>0</v>
      </c>
      <c r="AB33" s="79" t="s">
        <v>2135</v>
      </c>
      <c r="AC33" s="79" t="s">
        <v>2135</v>
      </c>
      <c r="AD33" s="79" t="s">
        <v>2135</v>
      </c>
      <c r="AE33" s="103">
        <v>0</v>
      </c>
      <c r="AF33" s="88" t="s">
        <v>3117</v>
      </c>
      <c r="AG33" s="88"/>
      <c r="AH33" s="91" t="s">
        <v>2135</v>
      </c>
      <c r="AI33" s="91" t="s">
        <v>2135</v>
      </c>
      <c r="AJ33" s="91" t="s">
        <v>2135</v>
      </c>
      <c r="AK33" s="91" t="s">
        <v>2135</v>
      </c>
      <c r="AL33" s="91" t="s">
        <v>2135</v>
      </c>
      <c r="AM33" s="91" t="s">
        <v>2135</v>
      </c>
      <c r="AN33" s="91" t="s">
        <v>2135</v>
      </c>
      <c r="AO33" s="91" t="s">
        <v>2135</v>
      </c>
      <c r="AP33" s="91" t="s">
        <v>2135</v>
      </c>
      <c r="AQ33" s="91" t="s">
        <v>2135</v>
      </c>
      <c r="AR33" s="91" t="s">
        <v>2135</v>
      </c>
      <c r="AS33" s="91" t="s">
        <v>2135</v>
      </c>
      <c r="AT33" s="91" t="s">
        <v>2135</v>
      </c>
      <c r="AU33" s="91" t="s">
        <v>2135</v>
      </c>
      <c r="AV33" s="91" t="s">
        <v>2135</v>
      </c>
      <c r="AW33" s="91" t="s">
        <v>2135</v>
      </c>
      <c r="AX33" s="91" t="s">
        <v>2135</v>
      </c>
      <c r="AY33" s="91" t="s">
        <v>2135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2135</v>
      </c>
      <c r="D34" s="276"/>
      <c r="E34" s="1530"/>
      <c r="F34" s="1515"/>
      <c r="G34" s="775" t="s">
        <v>2135</v>
      </c>
      <c r="H34" s="775" t="s">
        <v>2135</v>
      </c>
      <c r="I34" s="1531"/>
      <c r="J34" s="1532"/>
      <c r="K34" s="1528"/>
      <c r="L34" s="1528"/>
      <c r="M34" s="540"/>
      <c r="N34" s="1529"/>
      <c r="O34" s="538"/>
      <c r="P34" s="336" t="s">
        <v>2135</v>
      </c>
      <c r="Q34" s="316"/>
      <c r="R34" s="343"/>
      <c r="S34" s="213">
        <v>0</v>
      </c>
      <c r="T34" s="41"/>
      <c r="U34" s="200"/>
      <c r="V34" s="304">
        <v>0</v>
      </c>
      <c r="W34" s="199"/>
      <c r="X34" s="5"/>
      <c r="Y34" s="100" t="s">
        <v>2135</v>
      </c>
      <c r="Z34" s="101" t="s">
        <v>1135</v>
      </c>
      <c r="AA34" s="104">
        <v>0</v>
      </c>
      <c r="AB34" s="79" t="s">
        <v>2135</v>
      </c>
      <c r="AC34" s="79" t="s">
        <v>2135</v>
      </c>
      <c r="AD34" s="79" t="s">
        <v>2135</v>
      </c>
      <c r="AE34" s="103">
        <v>0</v>
      </c>
      <c r="AF34" s="88" t="s">
        <v>3117</v>
      </c>
      <c r="AG34" s="88"/>
      <c r="AH34" s="91" t="s">
        <v>2135</v>
      </c>
      <c r="AI34" s="91" t="s">
        <v>2135</v>
      </c>
      <c r="AJ34" s="91" t="s">
        <v>2135</v>
      </c>
      <c r="AK34" s="91" t="s">
        <v>2135</v>
      </c>
      <c r="AL34" s="91" t="s">
        <v>2135</v>
      </c>
      <c r="AM34" s="91" t="s">
        <v>2135</v>
      </c>
      <c r="AN34" s="91" t="s">
        <v>2135</v>
      </c>
      <c r="AO34" s="91" t="s">
        <v>2135</v>
      </c>
      <c r="AP34" s="91" t="s">
        <v>2135</v>
      </c>
      <c r="AQ34" s="91" t="s">
        <v>2135</v>
      </c>
      <c r="AR34" s="91" t="s">
        <v>2135</v>
      </c>
      <c r="AS34" s="91" t="s">
        <v>2135</v>
      </c>
      <c r="AT34" s="91" t="s">
        <v>2135</v>
      </c>
      <c r="AU34" s="91" t="s">
        <v>2135</v>
      </c>
      <c r="AV34" s="91" t="s">
        <v>2135</v>
      </c>
      <c r="AW34" s="91" t="s">
        <v>2135</v>
      </c>
      <c r="AX34" s="91" t="s">
        <v>2135</v>
      </c>
      <c r="AY34" s="91" t="s">
        <v>2135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2135</v>
      </c>
      <c r="D35" s="276"/>
      <c r="E35" s="1530"/>
      <c r="F35" s="1515"/>
      <c r="G35" s="775" t="s">
        <v>2135</v>
      </c>
      <c r="H35" s="775" t="s">
        <v>2135</v>
      </c>
      <c r="I35" s="1531"/>
      <c r="J35" s="1532"/>
      <c r="K35" s="1528"/>
      <c r="L35" s="1528"/>
      <c r="M35" s="540"/>
      <c r="N35" s="1529"/>
      <c r="O35" s="538"/>
      <c r="P35" s="336" t="s">
        <v>2135</v>
      </c>
      <c r="Q35" s="316"/>
      <c r="R35" s="343"/>
      <c r="S35" s="213">
        <v>0</v>
      </c>
      <c r="T35" s="41"/>
      <c r="U35" s="200"/>
      <c r="V35" s="304">
        <v>0</v>
      </c>
      <c r="W35" s="199"/>
      <c r="X35" s="5"/>
      <c r="Y35" s="100" t="s">
        <v>2135</v>
      </c>
      <c r="Z35" s="101" t="s">
        <v>1135</v>
      </c>
      <c r="AA35" s="104">
        <v>0</v>
      </c>
      <c r="AB35" s="79" t="s">
        <v>2135</v>
      </c>
      <c r="AC35" s="79" t="s">
        <v>2135</v>
      </c>
      <c r="AD35" s="79" t="s">
        <v>2135</v>
      </c>
      <c r="AE35" s="103">
        <v>0</v>
      </c>
      <c r="AF35" s="88" t="s">
        <v>3117</v>
      </c>
      <c r="AG35" s="88"/>
      <c r="AH35" s="91" t="s">
        <v>2135</v>
      </c>
      <c r="AI35" s="91" t="s">
        <v>2135</v>
      </c>
      <c r="AJ35" s="91" t="s">
        <v>2135</v>
      </c>
      <c r="AK35" s="91" t="s">
        <v>2135</v>
      </c>
      <c r="AL35" s="91" t="s">
        <v>2135</v>
      </c>
      <c r="AM35" s="91" t="s">
        <v>2135</v>
      </c>
      <c r="AN35" s="91" t="s">
        <v>2135</v>
      </c>
      <c r="AO35" s="91" t="s">
        <v>2135</v>
      </c>
      <c r="AP35" s="91" t="s">
        <v>2135</v>
      </c>
      <c r="AQ35" s="91" t="s">
        <v>2135</v>
      </c>
      <c r="AR35" s="91" t="s">
        <v>2135</v>
      </c>
      <c r="AS35" s="91" t="s">
        <v>2135</v>
      </c>
      <c r="AT35" s="91" t="s">
        <v>2135</v>
      </c>
      <c r="AU35" s="91" t="s">
        <v>2135</v>
      </c>
      <c r="AV35" s="91" t="s">
        <v>2135</v>
      </c>
      <c r="AW35" s="91" t="s">
        <v>2135</v>
      </c>
      <c r="AX35" s="91" t="s">
        <v>2135</v>
      </c>
      <c r="AY35" s="91" t="s">
        <v>2135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2135</v>
      </c>
      <c r="D36" s="276"/>
      <c r="E36" s="1530"/>
      <c r="F36" s="1515"/>
      <c r="G36" s="775" t="s">
        <v>2135</v>
      </c>
      <c r="H36" s="775" t="s">
        <v>2135</v>
      </c>
      <c r="I36" s="1531"/>
      <c r="J36" s="1532"/>
      <c r="K36" s="1528"/>
      <c r="L36" s="1528"/>
      <c r="M36" s="540"/>
      <c r="N36" s="1529"/>
      <c r="O36" s="538"/>
      <c r="P36" s="336" t="s">
        <v>2135</v>
      </c>
      <c r="Q36" s="316"/>
      <c r="R36" s="343"/>
      <c r="S36" s="213">
        <v>0</v>
      </c>
      <c r="T36" s="41"/>
      <c r="U36" s="200"/>
      <c r="V36" s="304">
        <v>0</v>
      </c>
      <c r="W36" s="199"/>
      <c r="X36" s="5"/>
      <c r="Y36" s="100" t="s">
        <v>2135</v>
      </c>
      <c r="Z36" s="101" t="s">
        <v>1135</v>
      </c>
      <c r="AA36" s="104">
        <v>0</v>
      </c>
      <c r="AB36" s="79" t="s">
        <v>2135</v>
      </c>
      <c r="AC36" s="79" t="s">
        <v>2135</v>
      </c>
      <c r="AD36" s="79" t="s">
        <v>2135</v>
      </c>
      <c r="AE36" s="103">
        <v>0</v>
      </c>
      <c r="AF36" s="88" t="s">
        <v>3117</v>
      </c>
      <c r="AG36" s="88"/>
      <c r="AH36" s="91" t="s">
        <v>2135</v>
      </c>
      <c r="AI36" s="91" t="s">
        <v>2135</v>
      </c>
      <c r="AJ36" s="91" t="s">
        <v>2135</v>
      </c>
      <c r="AK36" s="91" t="s">
        <v>2135</v>
      </c>
      <c r="AL36" s="91" t="s">
        <v>2135</v>
      </c>
      <c r="AM36" s="91" t="s">
        <v>2135</v>
      </c>
      <c r="AN36" s="91" t="s">
        <v>2135</v>
      </c>
      <c r="AO36" s="91" t="s">
        <v>2135</v>
      </c>
      <c r="AP36" s="91" t="s">
        <v>2135</v>
      </c>
      <c r="AQ36" s="91" t="s">
        <v>2135</v>
      </c>
      <c r="AR36" s="91" t="s">
        <v>2135</v>
      </c>
      <c r="AS36" s="91" t="s">
        <v>2135</v>
      </c>
      <c r="AT36" s="91" t="s">
        <v>2135</v>
      </c>
      <c r="AU36" s="91" t="s">
        <v>2135</v>
      </c>
      <c r="AV36" s="91" t="s">
        <v>2135</v>
      </c>
      <c r="AW36" s="91" t="s">
        <v>2135</v>
      </c>
      <c r="AX36" s="91" t="s">
        <v>2135</v>
      </c>
      <c r="AY36" s="91" t="s">
        <v>2135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2135</v>
      </c>
      <c r="D37" s="276"/>
      <c r="E37" s="1530"/>
      <c r="F37" s="1515"/>
      <c r="G37" s="775" t="s">
        <v>2135</v>
      </c>
      <c r="H37" s="775" t="s">
        <v>2135</v>
      </c>
      <c r="I37" s="1531"/>
      <c r="J37" s="1532"/>
      <c r="K37" s="1528"/>
      <c r="L37" s="1528"/>
      <c r="M37" s="540"/>
      <c r="N37" s="1529"/>
      <c r="O37" s="538"/>
      <c r="P37" s="336" t="s">
        <v>2135</v>
      </c>
      <c r="Q37" s="316"/>
      <c r="R37" s="343"/>
      <c r="S37" s="213">
        <v>0</v>
      </c>
      <c r="T37" s="41"/>
      <c r="U37" s="200"/>
      <c r="V37" s="304">
        <v>0</v>
      </c>
      <c r="W37" s="199"/>
      <c r="X37" s="5"/>
      <c r="Y37" s="100" t="s">
        <v>2135</v>
      </c>
      <c r="Z37" s="101" t="s">
        <v>1135</v>
      </c>
      <c r="AA37" s="104">
        <v>0</v>
      </c>
      <c r="AB37" s="79" t="s">
        <v>2135</v>
      </c>
      <c r="AC37" s="79" t="s">
        <v>2135</v>
      </c>
      <c r="AD37" s="79" t="s">
        <v>2135</v>
      </c>
      <c r="AE37" s="103">
        <v>0</v>
      </c>
      <c r="AF37" s="88" t="s">
        <v>3117</v>
      </c>
      <c r="AG37" s="88"/>
      <c r="AH37" s="91" t="s">
        <v>2135</v>
      </c>
      <c r="AI37" s="91" t="s">
        <v>2135</v>
      </c>
      <c r="AJ37" s="91" t="s">
        <v>2135</v>
      </c>
      <c r="AK37" s="91" t="s">
        <v>2135</v>
      </c>
      <c r="AL37" s="91" t="s">
        <v>2135</v>
      </c>
      <c r="AM37" s="91" t="s">
        <v>2135</v>
      </c>
      <c r="AN37" s="91" t="s">
        <v>2135</v>
      </c>
      <c r="AO37" s="91" t="s">
        <v>2135</v>
      </c>
      <c r="AP37" s="91" t="s">
        <v>2135</v>
      </c>
      <c r="AQ37" s="91" t="s">
        <v>2135</v>
      </c>
      <c r="AR37" s="91" t="s">
        <v>2135</v>
      </c>
      <c r="AS37" s="91" t="s">
        <v>2135</v>
      </c>
      <c r="AT37" s="91" t="s">
        <v>2135</v>
      </c>
      <c r="AU37" s="91" t="s">
        <v>2135</v>
      </c>
      <c r="AV37" s="91" t="s">
        <v>2135</v>
      </c>
      <c r="AW37" s="91" t="s">
        <v>2135</v>
      </c>
      <c r="AX37" s="91" t="s">
        <v>2135</v>
      </c>
      <c r="AY37" s="91" t="s">
        <v>2135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2135</v>
      </c>
      <c r="D38" s="276"/>
      <c r="E38" s="1530"/>
      <c r="F38" s="1515"/>
      <c r="G38" s="775" t="s">
        <v>2135</v>
      </c>
      <c r="H38" s="775" t="s">
        <v>2135</v>
      </c>
      <c r="I38" s="1531"/>
      <c r="J38" s="1532"/>
      <c r="K38" s="1528"/>
      <c r="L38" s="1528"/>
      <c r="M38" s="540"/>
      <c r="N38" s="1529"/>
      <c r="O38" s="538"/>
      <c r="P38" s="336" t="s">
        <v>2135</v>
      </c>
      <c r="Q38" s="316"/>
      <c r="R38" s="343"/>
      <c r="S38" s="213">
        <v>0</v>
      </c>
      <c r="T38" s="41"/>
      <c r="U38" s="200"/>
      <c r="V38" s="304">
        <v>0</v>
      </c>
      <c r="W38" s="199"/>
      <c r="X38" s="5"/>
      <c r="Y38" s="100" t="s">
        <v>2135</v>
      </c>
      <c r="Z38" s="101" t="s">
        <v>1135</v>
      </c>
      <c r="AA38" s="104">
        <v>0</v>
      </c>
      <c r="AB38" s="79" t="s">
        <v>2135</v>
      </c>
      <c r="AC38" s="79" t="s">
        <v>2135</v>
      </c>
      <c r="AD38" s="79" t="s">
        <v>2135</v>
      </c>
      <c r="AE38" s="103">
        <v>0</v>
      </c>
      <c r="AF38" s="88" t="s">
        <v>3117</v>
      </c>
      <c r="AG38" s="88"/>
      <c r="AH38" s="91" t="s">
        <v>2135</v>
      </c>
      <c r="AI38" s="91" t="s">
        <v>2135</v>
      </c>
      <c r="AJ38" s="91" t="s">
        <v>2135</v>
      </c>
      <c r="AK38" s="91" t="s">
        <v>2135</v>
      </c>
      <c r="AL38" s="91" t="s">
        <v>2135</v>
      </c>
      <c r="AM38" s="91" t="s">
        <v>2135</v>
      </c>
      <c r="AN38" s="91" t="s">
        <v>2135</v>
      </c>
      <c r="AO38" s="91" t="s">
        <v>2135</v>
      </c>
      <c r="AP38" s="91" t="s">
        <v>2135</v>
      </c>
      <c r="AQ38" s="91" t="s">
        <v>2135</v>
      </c>
      <c r="AR38" s="91" t="s">
        <v>2135</v>
      </c>
      <c r="AS38" s="91" t="s">
        <v>2135</v>
      </c>
      <c r="AT38" s="91" t="s">
        <v>2135</v>
      </c>
      <c r="AU38" s="91" t="s">
        <v>2135</v>
      </c>
      <c r="AV38" s="91" t="s">
        <v>2135</v>
      </c>
      <c r="AW38" s="91" t="s">
        <v>2135</v>
      </c>
      <c r="AX38" s="91" t="s">
        <v>2135</v>
      </c>
      <c r="AY38" s="91" t="s">
        <v>2135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2135</v>
      </c>
      <c r="D39" s="276"/>
      <c r="E39" s="1530"/>
      <c r="F39" s="1515"/>
      <c r="G39" s="775" t="s">
        <v>2135</v>
      </c>
      <c r="H39" s="775" t="s">
        <v>2135</v>
      </c>
      <c r="I39" s="1531"/>
      <c r="J39" s="1532"/>
      <c r="K39" s="1528"/>
      <c r="L39" s="1528"/>
      <c r="M39" s="540"/>
      <c r="N39" s="1529"/>
      <c r="O39" s="538"/>
      <c r="P39" s="336" t="s">
        <v>2135</v>
      </c>
      <c r="Q39" s="316"/>
      <c r="R39" s="343"/>
      <c r="S39" s="213">
        <v>0</v>
      </c>
      <c r="T39" s="41"/>
      <c r="U39" s="200"/>
      <c r="V39" s="304">
        <v>0</v>
      </c>
      <c r="W39" s="199"/>
      <c r="X39" s="5"/>
      <c r="Y39" s="100" t="s">
        <v>2135</v>
      </c>
      <c r="Z39" s="101" t="s">
        <v>1135</v>
      </c>
      <c r="AA39" s="104">
        <v>0</v>
      </c>
      <c r="AB39" s="79" t="s">
        <v>2135</v>
      </c>
      <c r="AC39" s="79" t="s">
        <v>2135</v>
      </c>
      <c r="AD39" s="79" t="s">
        <v>2135</v>
      </c>
      <c r="AE39" s="103">
        <v>0</v>
      </c>
      <c r="AF39" s="88" t="s">
        <v>3117</v>
      </c>
      <c r="AG39" s="88"/>
      <c r="AH39" s="91" t="s">
        <v>2135</v>
      </c>
      <c r="AI39" s="91" t="s">
        <v>2135</v>
      </c>
      <c r="AJ39" s="91" t="s">
        <v>2135</v>
      </c>
      <c r="AK39" s="91" t="s">
        <v>2135</v>
      </c>
      <c r="AL39" s="91" t="s">
        <v>2135</v>
      </c>
      <c r="AM39" s="91" t="s">
        <v>2135</v>
      </c>
      <c r="AN39" s="91" t="s">
        <v>2135</v>
      </c>
      <c r="AO39" s="91" t="s">
        <v>2135</v>
      </c>
      <c r="AP39" s="91" t="s">
        <v>2135</v>
      </c>
      <c r="AQ39" s="91" t="s">
        <v>2135</v>
      </c>
      <c r="AR39" s="91" t="s">
        <v>2135</v>
      </c>
      <c r="AS39" s="91" t="s">
        <v>2135</v>
      </c>
      <c r="AT39" s="91" t="s">
        <v>2135</v>
      </c>
      <c r="AU39" s="91" t="s">
        <v>2135</v>
      </c>
      <c r="AV39" s="91" t="s">
        <v>2135</v>
      </c>
      <c r="AW39" s="91" t="s">
        <v>2135</v>
      </c>
      <c r="AX39" s="91" t="s">
        <v>2135</v>
      </c>
      <c r="AY39" s="91" t="s">
        <v>2135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2135</v>
      </c>
      <c r="D40" s="276"/>
      <c r="E40" s="1530"/>
      <c r="F40" s="1515"/>
      <c r="G40" s="775" t="s">
        <v>2135</v>
      </c>
      <c r="H40" s="775" t="s">
        <v>2135</v>
      </c>
      <c r="I40" s="1531"/>
      <c r="J40" s="1532"/>
      <c r="K40" s="1528"/>
      <c r="L40" s="1528"/>
      <c r="M40" s="540"/>
      <c r="N40" s="1529"/>
      <c r="O40" s="538"/>
      <c r="P40" s="336" t="s">
        <v>2135</v>
      </c>
      <c r="Q40" s="316"/>
      <c r="R40" s="343"/>
      <c r="S40" s="213">
        <v>0</v>
      </c>
      <c r="T40" s="41"/>
      <c r="U40" s="200"/>
      <c r="V40" s="304">
        <v>0</v>
      </c>
      <c r="W40" s="199"/>
      <c r="X40" s="5"/>
      <c r="Y40" s="100" t="s">
        <v>2135</v>
      </c>
      <c r="Z40" s="101" t="s">
        <v>1135</v>
      </c>
      <c r="AA40" s="104">
        <v>0</v>
      </c>
      <c r="AB40" s="79" t="s">
        <v>2135</v>
      </c>
      <c r="AC40" s="79" t="s">
        <v>2135</v>
      </c>
      <c r="AD40" s="79" t="s">
        <v>2135</v>
      </c>
      <c r="AE40" s="103">
        <v>0</v>
      </c>
      <c r="AF40" s="88" t="s">
        <v>3117</v>
      </c>
      <c r="AG40" s="88"/>
      <c r="AH40" s="91" t="s">
        <v>2135</v>
      </c>
      <c r="AI40" s="91" t="s">
        <v>2135</v>
      </c>
      <c r="AJ40" s="91" t="s">
        <v>2135</v>
      </c>
      <c r="AK40" s="91" t="s">
        <v>2135</v>
      </c>
      <c r="AL40" s="91" t="s">
        <v>2135</v>
      </c>
      <c r="AM40" s="91" t="s">
        <v>2135</v>
      </c>
      <c r="AN40" s="91" t="s">
        <v>2135</v>
      </c>
      <c r="AO40" s="91" t="s">
        <v>2135</v>
      </c>
      <c r="AP40" s="91" t="s">
        <v>2135</v>
      </c>
      <c r="AQ40" s="91" t="s">
        <v>2135</v>
      </c>
      <c r="AR40" s="91" t="s">
        <v>2135</v>
      </c>
      <c r="AS40" s="91" t="s">
        <v>2135</v>
      </c>
      <c r="AT40" s="91" t="s">
        <v>2135</v>
      </c>
      <c r="AU40" s="91" t="s">
        <v>2135</v>
      </c>
      <c r="AV40" s="91" t="s">
        <v>2135</v>
      </c>
      <c r="AW40" s="91" t="s">
        <v>2135</v>
      </c>
      <c r="AX40" s="91" t="s">
        <v>2135</v>
      </c>
      <c r="AY40" s="91" t="s">
        <v>2135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2135</v>
      </c>
      <c r="D41" s="276"/>
      <c r="E41" s="1530"/>
      <c r="F41" s="1515"/>
      <c r="G41" s="775" t="s">
        <v>2135</v>
      </c>
      <c r="H41" s="775" t="s">
        <v>2135</v>
      </c>
      <c r="I41" s="1531"/>
      <c r="J41" s="1532"/>
      <c r="K41" s="1528"/>
      <c r="L41" s="1528"/>
      <c r="M41" s="540"/>
      <c r="N41" s="1529"/>
      <c r="O41" s="538"/>
      <c r="P41" s="336" t="s">
        <v>2135</v>
      </c>
      <c r="Q41" s="316"/>
      <c r="R41" s="343"/>
      <c r="S41" s="213">
        <v>0</v>
      </c>
      <c r="T41" s="41"/>
      <c r="U41" s="200"/>
      <c r="V41" s="304">
        <v>0</v>
      </c>
      <c r="W41" s="199"/>
      <c r="X41" s="5"/>
      <c r="Y41" s="100" t="s">
        <v>2135</v>
      </c>
      <c r="Z41" s="101" t="s">
        <v>1135</v>
      </c>
      <c r="AA41" s="104">
        <v>0</v>
      </c>
      <c r="AB41" s="79" t="s">
        <v>2135</v>
      </c>
      <c r="AC41" s="79" t="s">
        <v>2135</v>
      </c>
      <c r="AD41" s="79" t="s">
        <v>2135</v>
      </c>
      <c r="AE41" s="103">
        <v>0</v>
      </c>
      <c r="AF41" s="88" t="s">
        <v>3117</v>
      </c>
      <c r="AG41" s="88"/>
      <c r="AH41" s="91" t="s">
        <v>2135</v>
      </c>
      <c r="AI41" s="91" t="s">
        <v>2135</v>
      </c>
      <c r="AJ41" s="91" t="s">
        <v>2135</v>
      </c>
      <c r="AK41" s="91" t="s">
        <v>2135</v>
      </c>
      <c r="AL41" s="91" t="s">
        <v>2135</v>
      </c>
      <c r="AM41" s="91" t="s">
        <v>2135</v>
      </c>
      <c r="AN41" s="91" t="s">
        <v>2135</v>
      </c>
      <c r="AO41" s="91" t="s">
        <v>2135</v>
      </c>
      <c r="AP41" s="91" t="s">
        <v>2135</v>
      </c>
      <c r="AQ41" s="91" t="s">
        <v>2135</v>
      </c>
      <c r="AR41" s="91" t="s">
        <v>2135</v>
      </c>
      <c r="AS41" s="91" t="s">
        <v>2135</v>
      </c>
      <c r="AT41" s="91" t="s">
        <v>2135</v>
      </c>
      <c r="AU41" s="91" t="s">
        <v>2135</v>
      </c>
      <c r="AV41" s="91" t="s">
        <v>2135</v>
      </c>
      <c r="AW41" s="91" t="s">
        <v>2135</v>
      </c>
      <c r="AX41" s="91" t="s">
        <v>2135</v>
      </c>
      <c r="AY41" s="91" t="s">
        <v>2135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2135</v>
      </c>
      <c r="D42" s="276"/>
      <c r="E42" s="1530"/>
      <c r="F42" s="1515"/>
      <c r="G42" s="775" t="s">
        <v>2135</v>
      </c>
      <c r="H42" s="775" t="s">
        <v>2135</v>
      </c>
      <c r="I42" s="1531"/>
      <c r="J42" s="1532"/>
      <c r="K42" s="1528"/>
      <c r="L42" s="1528"/>
      <c r="M42" s="540"/>
      <c r="N42" s="1529"/>
      <c r="O42" s="538"/>
      <c r="P42" s="336" t="s">
        <v>2135</v>
      </c>
      <c r="Q42" s="316"/>
      <c r="R42" s="343"/>
      <c r="S42" s="213">
        <v>0</v>
      </c>
      <c r="T42" s="41"/>
      <c r="U42" s="200"/>
      <c r="V42" s="304">
        <v>0</v>
      </c>
      <c r="W42" s="199"/>
      <c r="X42" s="5"/>
      <c r="Y42" s="100" t="s">
        <v>2135</v>
      </c>
      <c r="Z42" s="101" t="s">
        <v>1135</v>
      </c>
      <c r="AA42" s="104">
        <v>0</v>
      </c>
      <c r="AB42" s="79" t="s">
        <v>2135</v>
      </c>
      <c r="AC42" s="79" t="s">
        <v>2135</v>
      </c>
      <c r="AD42" s="79" t="s">
        <v>2135</v>
      </c>
      <c r="AE42" s="103">
        <v>0</v>
      </c>
      <c r="AF42" s="88" t="s">
        <v>3117</v>
      </c>
      <c r="AG42" s="88"/>
      <c r="AH42" s="91" t="s">
        <v>2135</v>
      </c>
      <c r="AI42" s="91" t="s">
        <v>2135</v>
      </c>
      <c r="AJ42" s="91" t="s">
        <v>2135</v>
      </c>
      <c r="AK42" s="91" t="s">
        <v>2135</v>
      </c>
      <c r="AL42" s="91" t="s">
        <v>2135</v>
      </c>
      <c r="AM42" s="91" t="s">
        <v>2135</v>
      </c>
      <c r="AN42" s="91" t="s">
        <v>2135</v>
      </c>
      <c r="AO42" s="91" t="s">
        <v>2135</v>
      </c>
      <c r="AP42" s="91" t="s">
        <v>2135</v>
      </c>
      <c r="AQ42" s="91" t="s">
        <v>2135</v>
      </c>
      <c r="AR42" s="91" t="s">
        <v>2135</v>
      </c>
      <c r="AS42" s="91" t="s">
        <v>2135</v>
      </c>
      <c r="AT42" s="91" t="s">
        <v>2135</v>
      </c>
      <c r="AU42" s="91" t="s">
        <v>2135</v>
      </c>
      <c r="AV42" s="91" t="s">
        <v>2135</v>
      </c>
      <c r="AW42" s="91" t="s">
        <v>2135</v>
      </c>
      <c r="AX42" s="91" t="s">
        <v>2135</v>
      </c>
      <c r="AY42" s="91" t="s">
        <v>2135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2135</v>
      </c>
      <c r="D43" s="276"/>
      <c r="E43" s="1530"/>
      <c r="F43" s="1515"/>
      <c r="G43" s="775" t="s">
        <v>2135</v>
      </c>
      <c r="H43" s="775" t="s">
        <v>2135</v>
      </c>
      <c r="I43" s="1531"/>
      <c r="J43" s="1532"/>
      <c r="K43" s="1528"/>
      <c r="L43" s="1528"/>
      <c r="M43" s="540"/>
      <c r="N43" s="1529"/>
      <c r="O43" s="538"/>
      <c r="P43" s="336" t="s">
        <v>2135</v>
      </c>
      <c r="Q43" s="316"/>
      <c r="R43" s="343"/>
      <c r="S43" s="213">
        <v>0</v>
      </c>
      <c r="T43" s="41"/>
      <c r="U43" s="200"/>
      <c r="V43" s="304">
        <v>0</v>
      </c>
      <c r="W43" s="199"/>
      <c r="X43" s="5"/>
      <c r="Y43" s="100" t="s">
        <v>2135</v>
      </c>
      <c r="Z43" s="101" t="s">
        <v>1135</v>
      </c>
      <c r="AA43" s="104">
        <v>0</v>
      </c>
      <c r="AB43" s="79" t="s">
        <v>2135</v>
      </c>
      <c r="AC43" s="79" t="s">
        <v>2135</v>
      </c>
      <c r="AD43" s="79" t="s">
        <v>2135</v>
      </c>
      <c r="AE43" s="103">
        <v>0</v>
      </c>
      <c r="AF43" s="88" t="s">
        <v>3117</v>
      </c>
      <c r="AG43" s="88"/>
      <c r="AH43" s="91" t="s">
        <v>2135</v>
      </c>
      <c r="AI43" s="91" t="s">
        <v>2135</v>
      </c>
      <c r="AJ43" s="91" t="s">
        <v>2135</v>
      </c>
      <c r="AK43" s="91" t="s">
        <v>2135</v>
      </c>
      <c r="AL43" s="91" t="s">
        <v>2135</v>
      </c>
      <c r="AM43" s="91" t="s">
        <v>2135</v>
      </c>
      <c r="AN43" s="91" t="s">
        <v>2135</v>
      </c>
      <c r="AO43" s="91" t="s">
        <v>2135</v>
      </c>
      <c r="AP43" s="91" t="s">
        <v>2135</v>
      </c>
      <c r="AQ43" s="91" t="s">
        <v>2135</v>
      </c>
      <c r="AR43" s="91" t="s">
        <v>2135</v>
      </c>
      <c r="AS43" s="91" t="s">
        <v>2135</v>
      </c>
      <c r="AT43" s="91" t="s">
        <v>2135</v>
      </c>
      <c r="AU43" s="91" t="s">
        <v>2135</v>
      </c>
      <c r="AV43" s="91" t="s">
        <v>2135</v>
      </c>
      <c r="AW43" s="91" t="s">
        <v>2135</v>
      </c>
      <c r="AX43" s="91" t="s">
        <v>2135</v>
      </c>
      <c r="AY43" s="91" t="s">
        <v>2135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2135</v>
      </c>
      <c r="D44" s="276"/>
      <c r="E44" s="1530"/>
      <c r="F44" s="1515"/>
      <c r="G44" s="775" t="s">
        <v>2135</v>
      </c>
      <c r="H44" s="775" t="s">
        <v>2135</v>
      </c>
      <c r="I44" s="1531"/>
      <c r="J44" s="1532"/>
      <c r="K44" s="1528"/>
      <c r="L44" s="1528"/>
      <c r="M44" s="540"/>
      <c r="N44" s="1529"/>
      <c r="O44" s="538"/>
      <c r="P44" s="336" t="s">
        <v>2135</v>
      </c>
      <c r="Q44" s="316"/>
      <c r="R44" s="343"/>
      <c r="S44" s="213">
        <v>0</v>
      </c>
      <c r="T44" s="41"/>
      <c r="U44" s="200"/>
      <c r="V44" s="304">
        <v>0</v>
      </c>
      <c r="W44" s="199"/>
      <c r="X44" s="5"/>
      <c r="Y44" s="100" t="s">
        <v>2135</v>
      </c>
      <c r="Z44" s="101" t="s">
        <v>1135</v>
      </c>
      <c r="AA44" s="104">
        <v>0</v>
      </c>
      <c r="AB44" s="79" t="s">
        <v>2135</v>
      </c>
      <c r="AC44" s="79" t="s">
        <v>2135</v>
      </c>
      <c r="AD44" s="79" t="s">
        <v>2135</v>
      </c>
      <c r="AE44" s="103">
        <v>0</v>
      </c>
      <c r="AF44" s="88" t="s">
        <v>3117</v>
      </c>
      <c r="AG44" s="88"/>
      <c r="AH44" s="91" t="s">
        <v>2135</v>
      </c>
      <c r="AI44" s="91" t="s">
        <v>2135</v>
      </c>
      <c r="AJ44" s="91" t="s">
        <v>2135</v>
      </c>
      <c r="AK44" s="91" t="s">
        <v>2135</v>
      </c>
      <c r="AL44" s="91" t="s">
        <v>2135</v>
      </c>
      <c r="AM44" s="91" t="s">
        <v>2135</v>
      </c>
      <c r="AN44" s="91" t="s">
        <v>2135</v>
      </c>
      <c r="AO44" s="91" t="s">
        <v>2135</v>
      </c>
      <c r="AP44" s="91" t="s">
        <v>2135</v>
      </c>
      <c r="AQ44" s="91" t="s">
        <v>2135</v>
      </c>
      <c r="AR44" s="91" t="s">
        <v>2135</v>
      </c>
      <c r="AS44" s="91" t="s">
        <v>2135</v>
      </c>
      <c r="AT44" s="91" t="s">
        <v>2135</v>
      </c>
      <c r="AU44" s="91" t="s">
        <v>2135</v>
      </c>
      <c r="AV44" s="91" t="s">
        <v>2135</v>
      </c>
      <c r="AW44" s="91" t="s">
        <v>2135</v>
      </c>
      <c r="AX44" s="91" t="s">
        <v>2135</v>
      </c>
      <c r="AY44" s="91" t="s">
        <v>2135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2135</v>
      </c>
      <c r="D45" s="276"/>
      <c r="E45" s="1530"/>
      <c r="F45" s="1515"/>
      <c r="G45" s="775" t="s">
        <v>2135</v>
      </c>
      <c r="H45" s="775" t="s">
        <v>2135</v>
      </c>
      <c r="I45" s="1531"/>
      <c r="J45" s="1532"/>
      <c r="K45" s="1528"/>
      <c r="L45" s="1528"/>
      <c r="M45" s="540"/>
      <c r="N45" s="1529"/>
      <c r="O45" s="538"/>
      <c r="P45" s="336" t="s">
        <v>2135</v>
      </c>
      <c r="Q45" s="316"/>
      <c r="R45" s="343"/>
      <c r="S45" s="213">
        <v>0</v>
      </c>
      <c r="T45" s="41"/>
      <c r="U45" s="200"/>
      <c r="V45" s="304">
        <v>0</v>
      </c>
      <c r="W45" s="199"/>
      <c r="X45" s="5"/>
      <c r="Y45" s="100" t="s">
        <v>2135</v>
      </c>
      <c r="Z45" s="101" t="s">
        <v>1135</v>
      </c>
      <c r="AA45" s="104">
        <v>0</v>
      </c>
      <c r="AB45" s="79" t="s">
        <v>2135</v>
      </c>
      <c r="AC45" s="79" t="s">
        <v>2135</v>
      </c>
      <c r="AD45" s="79" t="s">
        <v>2135</v>
      </c>
      <c r="AE45" s="103">
        <v>0</v>
      </c>
      <c r="AF45" s="88" t="s">
        <v>3117</v>
      </c>
      <c r="AG45" s="88"/>
      <c r="AH45" s="91" t="s">
        <v>2135</v>
      </c>
      <c r="AI45" s="91" t="s">
        <v>2135</v>
      </c>
      <c r="AJ45" s="91" t="s">
        <v>2135</v>
      </c>
      <c r="AK45" s="91" t="s">
        <v>2135</v>
      </c>
      <c r="AL45" s="91" t="s">
        <v>2135</v>
      </c>
      <c r="AM45" s="91" t="s">
        <v>2135</v>
      </c>
      <c r="AN45" s="91" t="s">
        <v>2135</v>
      </c>
      <c r="AO45" s="91" t="s">
        <v>2135</v>
      </c>
      <c r="AP45" s="91" t="s">
        <v>2135</v>
      </c>
      <c r="AQ45" s="91" t="s">
        <v>2135</v>
      </c>
      <c r="AR45" s="91" t="s">
        <v>2135</v>
      </c>
      <c r="AS45" s="91" t="s">
        <v>2135</v>
      </c>
      <c r="AT45" s="91" t="s">
        <v>2135</v>
      </c>
      <c r="AU45" s="91" t="s">
        <v>2135</v>
      </c>
      <c r="AV45" s="91" t="s">
        <v>2135</v>
      </c>
      <c r="AW45" s="91" t="s">
        <v>2135</v>
      </c>
      <c r="AX45" s="91" t="s">
        <v>2135</v>
      </c>
      <c r="AY45" s="91" t="s">
        <v>2135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1352</v>
      </c>
      <c r="I46" s="318"/>
      <c r="J46" s="223"/>
      <c r="K46" s="322">
        <v>0</v>
      </c>
      <c r="L46" s="322">
        <v>13661028</v>
      </c>
      <c r="M46" s="316"/>
      <c r="N46" s="316"/>
      <c r="O46" s="316"/>
      <c r="P46" s="316"/>
      <c r="Q46" s="316"/>
      <c r="R46" s="344"/>
      <c r="S46" s="322">
        <v>10645</v>
      </c>
      <c r="T46" s="97"/>
      <c r="U46" s="200"/>
      <c r="V46" s="322">
        <v>10645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2478</v>
      </c>
      <c r="F50" s="1417" t="s">
        <v>1216</v>
      </c>
      <c r="G50" s="1417" t="s">
        <v>2057</v>
      </c>
      <c r="H50" s="1417" t="s">
        <v>2058</v>
      </c>
      <c r="I50" s="1417" t="s">
        <v>2497</v>
      </c>
      <c r="J50" s="1417" t="s">
        <v>2498</v>
      </c>
      <c r="K50" s="1417" t="s">
        <v>1679</v>
      </c>
      <c r="L50" s="1417" t="s">
        <v>1678</v>
      </c>
      <c r="M50" s="75" t="s">
        <v>1554</v>
      </c>
      <c r="N50" s="81"/>
      <c r="O50" s="81"/>
      <c r="P50" s="76"/>
      <c r="Q50" s="248"/>
      <c r="R50" s="75" t="s">
        <v>1979</v>
      </c>
      <c r="S50" s="76"/>
      <c r="T50" s="1417" t="s">
        <v>1980</v>
      </c>
      <c r="U50" s="248"/>
      <c r="V50" s="1417" t="s">
        <v>927</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1045</v>
      </c>
      <c r="N51" s="36" t="s">
        <v>1247</v>
      </c>
      <c r="O51" s="36" t="s">
        <v>1046</v>
      </c>
      <c r="P51" s="36" t="s">
        <v>927</v>
      </c>
      <c r="Q51" s="248"/>
      <c r="R51" s="36" t="s">
        <v>1045</v>
      </c>
      <c r="S51" s="36" t="s">
        <v>1247</v>
      </c>
      <c r="T51" s="1418"/>
      <c r="U51" s="248"/>
      <c r="V51" s="1418"/>
      <c r="W51" s="199"/>
      <c r="Z51" s="79"/>
      <c r="AF51" s="503" t="s">
        <v>2252</v>
      </c>
      <c r="AY51" s="503" t="s">
        <v>2252</v>
      </c>
      <c r="BB51" s="79" t="s">
        <v>1772</v>
      </c>
      <c r="BC51" s="79" t="s">
        <v>1772</v>
      </c>
      <c r="BD51" s="79" t="s">
        <v>729</v>
      </c>
      <c r="BE51" s="79" t="s">
        <v>729</v>
      </c>
      <c r="BF51" s="79" t="s">
        <v>638</v>
      </c>
      <c r="BG51" s="79" t="s">
        <v>640</v>
      </c>
      <c r="BH51" s="79" t="s">
        <v>640</v>
      </c>
      <c r="BI51" s="79" t="s">
        <v>640</v>
      </c>
      <c r="BJ51" s="79" t="s">
        <v>2119</v>
      </c>
      <c r="BK51" s="79" t="s">
        <v>2238</v>
      </c>
      <c r="BL51" s="79" t="s">
        <v>1579</v>
      </c>
      <c r="BM51" s="79" t="s">
        <v>92</v>
      </c>
      <c r="BN51" s="503" t="s">
        <v>1580</v>
      </c>
      <c r="BO51" s="503" t="s">
        <v>1580</v>
      </c>
      <c r="BP51" s="503" t="s">
        <v>1580</v>
      </c>
      <c r="BQ51" s="79" t="s">
        <v>1167</v>
      </c>
      <c r="BR51" s="79" t="s">
        <v>1380</v>
      </c>
      <c r="BS51" s="79" t="s">
        <v>1601</v>
      </c>
      <c r="BT51" s="503" t="s">
        <v>1139</v>
      </c>
      <c r="BU51" s="79" t="s">
        <v>1139</v>
      </c>
      <c r="BV51" s="79" t="s">
        <v>214</v>
      </c>
      <c r="BW51" s="79" t="s">
        <v>1771</v>
      </c>
      <c r="BX51" s="79" t="s">
        <v>1771</v>
      </c>
      <c r="BY51" s="79" t="s">
        <v>1602</v>
      </c>
      <c r="BZ51" s="79" t="s">
        <v>862</v>
      </c>
      <c r="CA51" s="506" t="s">
        <v>1137</v>
      </c>
    </row>
    <row r="52" spans="1:79" s="2" customFormat="1" ht="11.45"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1369</v>
      </c>
      <c r="BN52" s="503"/>
      <c r="BO52" s="503"/>
      <c r="BP52" s="503"/>
      <c r="BQ52" s="79"/>
      <c r="BR52" s="79"/>
      <c r="BS52" s="79"/>
      <c r="BT52" s="503"/>
      <c r="BU52" s="79"/>
      <c r="CA52" s="507"/>
    </row>
    <row r="53" spans="1:79" s="2" customFormat="1" ht="11.45"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1762</v>
      </c>
      <c r="Z54" s="329" t="s">
        <v>1188</v>
      </c>
      <c r="AA54" s="329" t="s">
        <v>1677</v>
      </c>
      <c r="AB54" s="329" t="s">
        <v>2151</v>
      </c>
      <c r="AC54" s="329" t="s">
        <v>1136</v>
      </c>
      <c r="AD54" s="329" t="s">
        <v>1773</v>
      </c>
      <c r="AE54" s="329"/>
      <c r="AF54" s="329" t="s">
        <v>175</v>
      </c>
      <c r="AG54" s="90"/>
      <c r="AH54" s="333" t="s">
        <v>1098</v>
      </c>
      <c r="AI54" s="334"/>
      <c r="AJ54" s="334"/>
      <c r="AK54" s="334"/>
      <c r="AL54" s="334"/>
      <c r="AM54" s="334"/>
      <c r="AN54" s="334"/>
      <c r="AO54" s="334"/>
      <c r="AP54" s="334"/>
      <c r="AQ54" s="334"/>
      <c r="AR54" s="334"/>
      <c r="AS54" s="334"/>
      <c r="AT54" s="334"/>
      <c r="AU54" s="334"/>
      <c r="AV54" s="334"/>
      <c r="AW54" s="334"/>
      <c r="AX54" s="334"/>
      <c r="AY54" s="334"/>
      <c r="AZ54" s="334"/>
      <c r="BA54" s="307"/>
      <c r="BB54" s="79" t="s">
        <v>176</v>
      </c>
      <c r="BC54" s="309"/>
      <c r="BD54" s="79" t="s">
        <v>2690</v>
      </c>
      <c r="BE54" s="309">
        <v>0.05</v>
      </c>
      <c r="BF54" s="79" t="s">
        <v>1369</v>
      </c>
      <c r="BG54" s="79" t="s">
        <v>1722</v>
      </c>
      <c r="BH54" s="79" t="s">
        <v>1722</v>
      </c>
      <c r="BI54" s="79" t="s">
        <v>1722</v>
      </c>
      <c r="BJ54" s="79" t="s">
        <v>1864</v>
      </c>
      <c r="BK54" s="79" t="s">
        <v>1096</v>
      </c>
      <c r="BL54" s="79" t="s">
        <v>1097</v>
      </c>
      <c r="BM54" s="79" t="s">
        <v>1037</v>
      </c>
      <c r="BN54" s="503" t="s">
        <v>1136</v>
      </c>
      <c r="BO54" s="503" t="s">
        <v>1773</v>
      </c>
      <c r="BP54" s="503" t="s">
        <v>2254</v>
      </c>
      <c r="BQ54" s="79" t="s">
        <v>1040</v>
      </c>
      <c r="BR54" s="79" t="s">
        <v>1041</v>
      </c>
      <c r="BS54" s="79" t="s">
        <v>1479</v>
      </c>
      <c r="BT54" s="503" t="s">
        <v>1716</v>
      </c>
      <c r="BU54" s="79" t="s">
        <v>1019</v>
      </c>
      <c r="BV54" s="79" t="s">
        <v>1432</v>
      </c>
      <c r="BW54" s="79" t="s">
        <v>2114</v>
      </c>
      <c r="BX54" s="79" t="s">
        <v>2114</v>
      </c>
      <c r="BY54" s="79" t="s">
        <v>2156</v>
      </c>
      <c r="BZ54" s="79" t="s">
        <v>1867</v>
      </c>
      <c r="CA54" s="506" t="s">
        <v>1765</v>
      </c>
    </row>
    <row r="55" spans="1:79" s="2" customFormat="1" ht="11.45" customHeight="1" x14ac:dyDescent="0.2">
      <c r="A55" s="90"/>
      <c r="B55" s="276"/>
      <c r="C55" s="276"/>
      <c r="D55" s="276"/>
      <c r="E55" s="54" t="s">
        <v>2947</v>
      </c>
      <c r="F55" s="13" t="s">
        <v>2947</v>
      </c>
      <c r="G55" s="13"/>
      <c r="H55" s="13"/>
      <c r="I55" s="13"/>
      <c r="J55" s="84" t="s">
        <v>1082</v>
      </c>
      <c r="K55" s="13" t="s">
        <v>1337</v>
      </c>
      <c r="L55" s="13" t="s">
        <v>1337</v>
      </c>
      <c r="M55" s="13" t="s">
        <v>1197</v>
      </c>
      <c r="N55" s="13" t="s">
        <v>1197</v>
      </c>
      <c r="O55" s="13" t="s">
        <v>1197</v>
      </c>
      <c r="P55" s="13" t="s">
        <v>1197</v>
      </c>
      <c r="Q55" s="200"/>
      <c r="R55" s="13" t="s">
        <v>1337</v>
      </c>
      <c r="S55" s="13" t="s">
        <v>1337</v>
      </c>
      <c r="T55" s="13" t="s">
        <v>1337</v>
      </c>
      <c r="U55" s="200"/>
      <c r="V55" s="13" t="s">
        <v>1337</v>
      </c>
      <c r="W55" s="199"/>
      <c r="Y55" s="329"/>
      <c r="Z55" s="329" t="s">
        <v>91</v>
      </c>
      <c r="AA55" s="329" t="s">
        <v>2688</v>
      </c>
      <c r="AB55" s="329"/>
      <c r="AC55" s="329"/>
      <c r="AD55" s="329"/>
      <c r="AE55" s="329" t="s">
        <v>2688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1804</v>
      </c>
      <c r="BC55" s="79" t="s">
        <v>2659</v>
      </c>
      <c r="BD55" s="79" t="s">
        <v>1804</v>
      </c>
      <c r="BE55" s="79" t="s">
        <v>2687</v>
      </c>
      <c r="BF55" s="79" t="s">
        <v>2687</v>
      </c>
      <c r="BG55" s="79" t="s">
        <v>1723</v>
      </c>
      <c r="BH55" s="79" t="s">
        <v>1095</v>
      </c>
      <c r="BI55" s="79" t="s">
        <v>2687</v>
      </c>
      <c r="BJ55" s="79" t="s">
        <v>2687</v>
      </c>
      <c r="BK55" s="79" t="s">
        <v>1370</v>
      </c>
      <c r="BL55" s="79" t="s">
        <v>2659</v>
      </c>
      <c r="BM55" s="79" t="s">
        <v>2687</v>
      </c>
      <c r="BN55" s="503"/>
      <c r="BO55" s="503" t="s">
        <v>1039</v>
      </c>
      <c r="BP55" s="503" t="s">
        <v>2687</v>
      </c>
      <c r="BQ55" s="79" t="s">
        <v>2687</v>
      </c>
      <c r="BR55" s="79" t="s">
        <v>1478</v>
      </c>
      <c r="BS55" s="79" t="s">
        <v>1480</v>
      </c>
      <c r="BT55" s="503" t="s">
        <v>1766</v>
      </c>
      <c r="BU55" s="79" t="s">
        <v>1865</v>
      </c>
      <c r="BV55" s="79" t="s">
        <v>2659</v>
      </c>
      <c r="BW55" s="79" t="s">
        <v>2659</v>
      </c>
      <c r="BX55" s="79" t="s">
        <v>2659</v>
      </c>
      <c r="BY55" s="88" t="s">
        <v>2659</v>
      </c>
      <c r="BZ55" s="88" t="s">
        <v>2659</v>
      </c>
      <c r="CA55" s="506" t="s">
        <v>1522</v>
      </c>
    </row>
    <row r="56" spans="1:79" s="2" customFormat="1" ht="11.45" customHeight="1" x14ac:dyDescent="0.2">
      <c r="A56" s="90"/>
      <c r="B56" s="276"/>
      <c r="C56" s="311">
        <v>6002</v>
      </c>
      <c r="D56" s="276"/>
      <c r="E56" s="337" t="s">
        <v>909</v>
      </c>
      <c r="F56" s="337" t="s">
        <v>210</v>
      </c>
      <c r="G56" s="338" t="s">
        <v>1977</v>
      </c>
      <c r="H56" s="326" t="s">
        <v>3057</v>
      </c>
      <c r="I56" s="339"/>
      <c r="J56" s="340" t="s">
        <v>3041</v>
      </c>
      <c r="K56" s="340"/>
      <c r="L56" s="341"/>
      <c r="M56" s="341"/>
      <c r="N56" s="341"/>
      <c r="O56" s="341"/>
      <c r="P56" s="342"/>
      <c r="Q56" s="200"/>
      <c r="R56" s="199"/>
      <c r="S56" s="200"/>
      <c r="T56" s="200"/>
      <c r="U56" s="200"/>
      <c r="V56" s="276"/>
      <c r="W56" s="199"/>
      <c r="X56" s="5"/>
      <c r="Y56" s="330">
        <v>6002</v>
      </c>
      <c r="Z56" s="331"/>
      <c r="AA56" s="329" t="s">
        <v>2689</v>
      </c>
      <c r="AB56" s="331"/>
      <c r="AC56" s="331"/>
      <c r="AD56" s="331"/>
      <c r="AE56" s="329" t="s">
        <v>2689</v>
      </c>
      <c r="AF56" s="332"/>
      <c r="AG56" s="90"/>
      <c r="AH56" s="335" t="s">
        <v>3121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1322</v>
      </c>
      <c r="D57" s="276"/>
      <c r="E57" s="319" t="s">
        <v>546</v>
      </c>
      <c r="F57" s="320">
        <v>0</v>
      </c>
      <c r="G57" s="775" t="s">
        <v>1138</v>
      </c>
      <c r="H57" s="775" t="s">
        <v>1310</v>
      </c>
      <c r="I57" s="774">
        <v>1</v>
      </c>
      <c r="J57" s="321">
        <v>1</v>
      </c>
      <c r="K57" s="1528">
        <v>0</v>
      </c>
      <c r="L57" s="1528">
        <v>2929980</v>
      </c>
      <c r="M57" s="539"/>
      <c r="N57" s="1529">
        <v>6.757E-4</v>
      </c>
      <c r="O57" s="536"/>
      <c r="P57" s="336">
        <v>6.757E-4</v>
      </c>
      <c r="Q57" s="316"/>
      <c r="R57" s="343"/>
      <c r="S57" s="213">
        <v>1980</v>
      </c>
      <c r="T57" s="41"/>
      <c r="U57" s="200"/>
      <c r="V57" s="304">
        <v>1980</v>
      </c>
      <c r="W57" s="199"/>
      <c r="X57" s="5"/>
      <c r="Y57" s="98" t="s">
        <v>1322</v>
      </c>
      <c r="Z57" s="99" t="s">
        <v>1203</v>
      </c>
      <c r="AA57" s="103">
        <v>2929980</v>
      </c>
      <c r="AB57" s="79" t="s">
        <v>1137</v>
      </c>
      <c r="AC57" s="79" t="s">
        <v>1137</v>
      </c>
      <c r="AD57" s="79" t="s">
        <v>2238</v>
      </c>
      <c r="AE57" s="103">
        <v>0</v>
      </c>
      <c r="AF57" s="88" t="s">
        <v>3117</v>
      </c>
      <c r="AG57" s="88"/>
      <c r="AH57" s="91" t="s">
        <v>2135</v>
      </c>
      <c r="AI57" s="91" t="s">
        <v>2135</v>
      </c>
      <c r="AJ57" s="91" t="s">
        <v>2135</v>
      </c>
      <c r="AK57" s="91" t="s">
        <v>2135</v>
      </c>
      <c r="AL57" s="91" t="s">
        <v>2135</v>
      </c>
      <c r="AM57" s="91" t="s">
        <v>2135</v>
      </c>
      <c r="AN57" s="91" t="s">
        <v>2135</v>
      </c>
      <c r="AO57" s="91" t="s">
        <v>2135</v>
      </c>
      <c r="AP57" s="91" t="s">
        <v>2135</v>
      </c>
      <c r="AQ57" s="91" t="s">
        <v>2135</v>
      </c>
      <c r="AR57" s="91" t="s">
        <v>2135</v>
      </c>
      <c r="AS57" s="91" t="s">
        <v>2135</v>
      </c>
      <c r="AT57" s="91" t="s">
        <v>2135</v>
      </c>
      <c r="AU57" s="91" t="s">
        <v>2135</v>
      </c>
      <c r="AV57" s="91" t="s">
        <v>2135</v>
      </c>
      <c r="AW57" s="91" t="s">
        <v>2135</v>
      </c>
      <c r="AX57" s="91" t="s">
        <v>2135</v>
      </c>
      <c r="AY57" s="91" t="s">
        <v>2135</v>
      </c>
      <c r="AZ57" s="308"/>
      <c r="BA57" s="88"/>
      <c r="BB57" s="88"/>
      <c r="BC57" s="89"/>
      <c r="BD57" s="88">
        <v>6.757E-4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2933</v>
      </c>
      <c r="D58" s="276"/>
      <c r="E58" s="1530" t="s">
        <v>547</v>
      </c>
      <c r="F58" s="1515">
        <v>0</v>
      </c>
      <c r="G58" s="775" t="s">
        <v>639</v>
      </c>
      <c r="H58" s="775" t="s">
        <v>1310</v>
      </c>
      <c r="I58" s="1531">
        <v>1.1000000000000001</v>
      </c>
      <c r="J58" s="1532">
        <v>1</v>
      </c>
      <c r="K58" s="1528">
        <v>0</v>
      </c>
      <c r="L58" s="1528">
        <v>44220605</v>
      </c>
      <c r="M58" s="540"/>
      <c r="N58" s="1529">
        <v>7.4330000000000002E-4</v>
      </c>
      <c r="O58" s="538"/>
      <c r="P58" s="336">
        <v>7.4330000000000002E-4</v>
      </c>
      <c r="Q58" s="316"/>
      <c r="R58" s="343"/>
      <c r="S58" s="213">
        <v>32869</v>
      </c>
      <c r="T58" s="41"/>
      <c r="U58" s="200"/>
      <c r="V58" s="304">
        <v>32869</v>
      </c>
      <c r="W58" s="199"/>
      <c r="X58" s="5"/>
      <c r="Y58" s="100" t="s">
        <v>2933</v>
      </c>
      <c r="Z58" s="101" t="s">
        <v>800</v>
      </c>
      <c r="AA58" s="104">
        <v>48642665.500000007</v>
      </c>
      <c r="AB58" s="79" t="s">
        <v>638</v>
      </c>
      <c r="AC58" s="79" t="s">
        <v>638</v>
      </c>
      <c r="AD58" s="79" t="s">
        <v>2238</v>
      </c>
      <c r="AE58" s="103">
        <v>0</v>
      </c>
      <c r="AF58" s="88" t="s">
        <v>3117</v>
      </c>
      <c r="AG58" s="88"/>
      <c r="AH58" s="91" t="s">
        <v>2135</v>
      </c>
      <c r="AI58" s="91" t="s">
        <v>2135</v>
      </c>
      <c r="AJ58" s="91" t="s">
        <v>2135</v>
      </c>
      <c r="AK58" s="91" t="s">
        <v>2135</v>
      </c>
      <c r="AL58" s="91" t="s">
        <v>2135</v>
      </c>
      <c r="AM58" s="91" t="s">
        <v>2135</v>
      </c>
      <c r="AN58" s="91" t="s">
        <v>2135</v>
      </c>
      <c r="AO58" s="91" t="s">
        <v>2135</v>
      </c>
      <c r="AP58" s="91" t="s">
        <v>2135</v>
      </c>
      <c r="AQ58" s="91" t="s">
        <v>2135</v>
      </c>
      <c r="AR58" s="91" t="s">
        <v>2135</v>
      </c>
      <c r="AS58" s="91" t="s">
        <v>2135</v>
      </c>
      <c r="AT58" s="91" t="s">
        <v>2135</v>
      </c>
      <c r="AU58" s="91" t="s">
        <v>2135</v>
      </c>
      <c r="AV58" s="91" t="s">
        <v>2135</v>
      </c>
      <c r="AW58" s="91" t="s">
        <v>2135</v>
      </c>
      <c r="AX58" s="91" t="s">
        <v>2135</v>
      </c>
      <c r="AY58" s="91" t="s">
        <v>2135</v>
      </c>
      <c r="AZ58" s="308"/>
      <c r="BA58" s="88"/>
      <c r="BB58" s="88"/>
      <c r="BC58" s="89"/>
      <c r="BD58" s="88">
        <v>7.4327000000000009E-4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2135</v>
      </c>
      <c r="D59" s="276"/>
      <c r="E59" s="1530"/>
      <c r="F59" s="1515"/>
      <c r="G59" s="775" t="s">
        <v>2135</v>
      </c>
      <c r="H59" s="775" t="s">
        <v>2135</v>
      </c>
      <c r="I59" s="1531"/>
      <c r="J59" s="1532"/>
      <c r="K59" s="1528"/>
      <c r="L59" s="1528"/>
      <c r="M59" s="540"/>
      <c r="N59" s="1529"/>
      <c r="O59" s="538"/>
      <c r="P59" s="336" t="s">
        <v>2135</v>
      </c>
      <c r="Q59" s="316"/>
      <c r="R59" s="343"/>
      <c r="S59" s="213">
        <v>0</v>
      </c>
      <c r="T59" s="41"/>
      <c r="U59" s="200"/>
      <c r="V59" s="304">
        <v>0</v>
      </c>
      <c r="W59" s="199"/>
      <c r="X59" s="5"/>
      <c r="Y59" s="100" t="s">
        <v>2135</v>
      </c>
      <c r="Z59" s="101" t="s">
        <v>1135</v>
      </c>
      <c r="AA59" s="104">
        <v>0</v>
      </c>
      <c r="AB59" s="79" t="s">
        <v>2135</v>
      </c>
      <c r="AC59" s="79" t="s">
        <v>2135</v>
      </c>
      <c r="AD59" s="79" t="s">
        <v>2135</v>
      </c>
      <c r="AE59" s="103">
        <v>0</v>
      </c>
      <c r="AF59" s="88" t="s">
        <v>3117</v>
      </c>
      <c r="AG59" s="88"/>
      <c r="AH59" s="91" t="s">
        <v>2135</v>
      </c>
      <c r="AI59" s="91" t="s">
        <v>2135</v>
      </c>
      <c r="AJ59" s="91" t="s">
        <v>2135</v>
      </c>
      <c r="AK59" s="91" t="s">
        <v>2135</v>
      </c>
      <c r="AL59" s="91" t="s">
        <v>2135</v>
      </c>
      <c r="AM59" s="91" t="s">
        <v>2135</v>
      </c>
      <c r="AN59" s="91" t="s">
        <v>2135</v>
      </c>
      <c r="AO59" s="91" t="s">
        <v>2135</v>
      </c>
      <c r="AP59" s="91" t="s">
        <v>2135</v>
      </c>
      <c r="AQ59" s="91" t="s">
        <v>2135</v>
      </c>
      <c r="AR59" s="91" t="s">
        <v>2135</v>
      </c>
      <c r="AS59" s="91" t="s">
        <v>2135</v>
      </c>
      <c r="AT59" s="91" t="s">
        <v>2135</v>
      </c>
      <c r="AU59" s="91" t="s">
        <v>2135</v>
      </c>
      <c r="AV59" s="91" t="s">
        <v>2135</v>
      </c>
      <c r="AW59" s="91" t="s">
        <v>2135</v>
      </c>
      <c r="AX59" s="91" t="s">
        <v>2135</v>
      </c>
      <c r="AY59" s="91" t="s">
        <v>2135</v>
      </c>
      <c r="AZ59" s="308"/>
      <c r="BA59" s="88"/>
      <c r="BB59" s="88"/>
      <c r="BC59" s="89"/>
      <c r="BD59" s="88">
        <v>0</v>
      </c>
      <c r="BE59" s="89">
        <v>0</v>
      </c>
      <c r="BF59" s="89">
        <v>0</v>
      </c>
      <c r="BG59" s="89">
        <v>0</v>
      </c>
      <c r="BH59" s="89">
        <v>1</v>
      </c>
      <c r="BI59" s="89">
        <v>0</v>
      </c>
      <c r="BJ59" s="89">
        <v>0</v>
      </c>
      <c r="BK59" s="89">
        <v>0</v>
      </c>
      <c r="BL59" s="89"/>
      <c r="BM59" s="89">
        <v>0</v>
      </c>
      <c r="BN59" s="89">
        <v>1</v>
      </c>
      <c r="BO59" s="89">
        <v>0</v>
      </c>
      <c r="BP59" s="89">
        <v>0</v>
      </c>
      <c r="BQ59" s="89">
        <v>0</v>
      </c>
      <c r="BR59" s="89">
        <v>0</v>
      </c>
      <c r="BS59" s="89">
        <v>0</v>
      </c>
      <c r="BT59" s="89">
        <v>0</v>
      </c>
      <c r="BU59" s="89">
        <v>0</v>
      </c>
      <c r="BV59" s="89"/>
      <c r="BW59" s="89"/>
      <c r="BX59" s="89"/>
      <c r="BY59" s="89"/>
      <c r="BZ59" s="89"/>
      <c r="CA59" s="89">
        <v>0</v>
      </c>
    </row>
    <row r="60" spans="1:79" s="2" customFormat="1" ht="11.45" customHeight="1" x14ac:dyDescent="0.2">
      <c r="A60" s="90"/>
      <c r="B60" s="276"/>
      <c r="C60" s="310" t="s">
        <v>2135</v>
      </c>
      <c r="D60" s="276"/>
      <c r="E60" s="1530"/>
      <c r="F60" s="1515"/>
      <c r="G60" s="775" t="s">
        <v>2135</v>
      </c>
      <c r="H60" s="775" t="s">
        <v>2135</v>
      </c>
      <c r="I60" s="1531"/>
      <c r="J60" s="1532"/>
      <c r="K60" s="1528"/>
      <c r="L60" s="1528"/>
      <c r="M60" s="540"/>
      <c r="N60" s="1529"/>
      <c r="O60" s="538"/>
      <c r="P60" s="336" t="s">
        <v>2135</v>
      </c>
      <c r="Q60" s="316"/>
      <c r="R60" s="343"/>
      <c r="S60" s="213">
        <v>0</v>
      </c>
      <c r="T60" s="41"/>
      <c r="U60" s="200"/>
      <c r="V60" s="304">
        <v>0</v>
      </c>
      <c r="W60" s="199"/>
      <c r="X60" s="5"/>
      <c r="Y60" s="100" t="s">
        <v>2135</v>
      </c>
      <c r="Z60" s="101" t="s">
        <v>1135</v>
      </c>
      <c r="AA60" s="104">
        <v>0</v>
      </c>
      <c r="AB60" s="79" t="s">
        <v>2135</v>
      </c>
      <c r="AC60" s="79" t="s">
        <v>2135</v>
      </c>
      <c r="AD60" s="79" t="s">
        <v>2135</v>
      </c>
      <c r="AE60" s="103">
        <v>0</v>
      </c>
      <c r="AF60" s="88" t="s">
        <v>3117</v>
      </c>
      <c r="AG60" s="88"/>
      <c r="AH60" s="91" t="s">
        <v>2135</v>
      </c>
      <c r="AI60" s="91" t="s">
        <v>2135</v>
      </c>
      <c r="AJ60" s="91" t="s">
        <v>2135</v>
      </c>
      <c r="AK60" s="91" t="s">
        <v>2135</v>
      </c>
      <c r="AL60" s="91" t="s">
        <v>2135</v>
      </c>
      <c r="AM60" s="91" t="s">
        <v>2135</v>
      </c>
      <c r="AN60" s="91" t="s">
        <v>2135</v>
      </c>
      <c r="AO60" s="91" t="s">
        <v>2135</v>
      </c>
      <c r="AP60" s="91" t="s">
        <v>2135</v>
      </c>
      <c r="AQ60" s="91" t="s">
        <v>2135</v>
      </c>
      <c r="AR60" s="91" t="s">
        <v>2135</v>
      </c>
      <c r="AS60" s="91" t="s">
        <v>2135</v>
      </c>
      <c r="AT60" s="91" t="s">
        <v>2135</v>
      </c>
      <c r="AU60" s="91" t="s">
        <v>2135</v>
      </c>
      <c r="AV60" s="91" t="s">
        <v>2135</v>
      </c>
      <c r="AW60" s="91" t="s">
        <v>2135</v>
      </c>
      <c r="AX60" s="91" t="s">
        <v>2135</v>
      </c>
      <c r="AY60" s="91" t="s">
        <v>2135</v>
      </c>
      <c r="AZ60" s="308"/>
      <c r="BA60" s="88"/>
      <c r="BB60" s="88"/>
      <c r="BC60" s="89"/>
      <c r="BD60" s="88">
        <v>0</v>
      </c>
      <c r="BE60" s="89">
        <v>0</v>
      </c>
      <c r="BF60" s="89">
        <v>0</v>
      </c>
      <c r="BG60" s="89">
        <v>0</v>
      </c>
      <c r="BH60" s="89">
        <v>1</v>
      </c>
      <c r="BI60" s="89">
        <v>0</v>
      </c>
      <c r="BJ60" s="89">
        <v>0</v>
      </c>
      <c r="BK60" s="89">
        <v>0</v>
      </c>
      <c r="BL60" s="89"/>
      <c r="BM60" s="89">
        <v>0</v>
      </c>
      <c r="BN60" s="89">
        <v>1</v>
      </c>
      <c r="BO60" s="89">
        <v>0</v>
      </c>
      <c r="BP60" s="89">
        <v>0</v>
      </c>
      <c r="BQ60" s="89">
        <v>0</v>
      </c>
      <c r="BR60" s="89">
        <v>0</v>
      </c>
      <c r="BS60" s="89">
        <v>0</v>
      </c>
      <c r="BT60" s="89">
        <v>0</v>
      </c>
      <c r="BU60" s="89">
        <v>0</v>
      </c>
      <c r="BV60" s="89"/>
      <c r="BW60" s="89"/>
      <c r="BX60" s="89"/>
      <c r="BY60" s="89"/>
      <c r="BZ60" s="89"/>
      <c r="CA60" s="89">
        <v>0</v>
      </c>
    </row>
    <row r="61" spans="1:79" s="2" customFormat="1" ht="11.45" customHeight="1" x14ac:dyDescent="0.2">
      <c r="A61" s="90"/>
      <c r="B61" s="276"/>
      <c r="C61" s="310" t="s">
        <v>2135</v>
      </c>
      <c r="D61" s="276"/>
      <c r="E61" s="1530"/>
      <c r="F61" s="1515"/>
      <c r="G61" s="775" t="s">
        <v>2135</v>
      </c>
      <c r="H61" s="775" t="s">
        <v>2135</v>
      </c>
      <c r="I61" s="1531"/>
      <c r="J61" s="1532"/>
      <c r="K61" s="1528"/>
      <c r="L61" s="1528"/>
      <c r="M61" s="540"/>
      <c r="N61" s="1529"/>
      <c r="O61" s="538"/>
      <c r="P61" s="336" t="s">
        <v>2135</v>
      </c>
      <c r="Q61" s="316"/>
      <c r="R61" s="343"/>
      <c r="S61" s="213">
        <v>0</v>
      </c>
      <c r="T61" s="41"/>
      <c r="U61" s="200"/>
      <c r="V61" s="304">
        <v>0</v>
      </c>
      <c r="W61" s="199"/>
      <c r="X61" s="5"/>
      <c r="Y61" s="100" t="s">
        <v>2135</v>
      </c>
      <c r="Z61" s="101" t="s">
        <v>1135</v>
      </c>
      <c r="AA61" s="104">
        <v>0</v>
      </c>
      <c r="AB61" s="79" t="s">
        <v>2135</v>
      </c>
      <c r="AC61" s="79" t="s">
        <v>2135</v>
      </c>
      <c r="AD61" s="79" t="s">
        <v>2135</v>
      </c>
      <c r="AE61" s="103">
        <v>0</v>
      </c>
      <c r="AF61" s="88" t="s">
        <v>3117</v>
      </c>
      <c r="AG61" s="88"/>
      <c r="AH61" s="91" t="s">
        <v>2135</v>
      </c>
      <c r="AI61" s="91" t="s">
        <v>2135</v>
      </c>
      <c r="AJ61" s="91" t="s">
        <v>2135</v>
      </c>
      <c r="AK61" s="91" t="s">
        <v>2135</v>
      </c>
      <c r="AL61" s="91" t="s">
        <v>2135</v>
      </c>
      <c r="AM61" s="91" t="s">
        <v>2135</v>
      </c>
      <c r="AN61" s="91" t="s">
        <v>2135</v>
      </c>
      <c r="AO61" s="91" t="s">
        <v>2135</v>
      </c>
      <c r="AP61" s="91" t="s">
        <v>2135</v>
      </c>
      <c r="AQ61" s="91" t="s">
        <v>2135</v>
      </c>
      <c r="AR61" s="91" t="s">
        <v>2135</v>
      </c>
      <c r="AS61" s="91" t="s">
        <v>2135</v>
      </c>
      <c r="AT61" s="91" t="s">
        <v>2135</v>
      </c>
      <c r="AU61" s="91" t="s">
        <v>2135</v>
      </c>
      <c r="AV61" s="91" t="s">
        <v>2135</v>
      </c>
      <c r="AW61" s="91" t="s">
        <v>2135</v>
      </c>
      <c r="AX61" s="91" t="s">
        <v>2135</v>
      </c>
      <c r="AY61" s="91" t="s">
        <v>2135</v>
      </c>
      <c r="AZ61" s="308"/>
      <c r="BA61" s="88"/>
      <c r="BB61" s="88"/>
      <c r="BC61" s="89"/>
      <c r="BD61" s="88">
        <v>0</v>
      </c>
      <c r="BE61" s="89">
        <v>0</v>
      </c>
      <c r="BF61" s="89">
        <v>0</v>
      </c>
      <c r="BG61" s="89">
        <v>0</v>
      </c>
      <c r="BH61" s="89">
        <v>1</v>
      </c>
      <c r="BI61" s="89">
        <v>0</v>
      </c>
      <c r="BJ61" s="89">
        <v>0</v>
      </c>
      <c r="BK61" s="89">
        <v>0</v>
      </c>
      <c r="BL61" s="89"/>
      <c r="BM61" s="89">
        <v>0</v>
      </c>
      <c r="BN61" s="89">
        <v>1</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2135</v>
      </c>
      <c r="D62" s="276"/>
      <c r="E62" s="1530"/>
      <c r="F62" s="1515"/>
      <c r="G62" s="775" t="s">
        <v>2135</v>
      </c>
      <c r="H62" s="775" t="s">
        <v>2135</v>
      </c>
      <c r="I62" s="1531"/>
      <c r="J62" s="1532"/>
      <c r="K62" s="1528"/>
      <c r="L62" s="1528"/>
      <c r="M62" s="540"/>
      <c r="N62" s="1529"/>
      <c r="O62" s="538"/>
      <c r="P62" s="336" t="s">
        <v>2135</v>
      </c>
      <c r="Q62" s="316"/>
      <c r="R62" s="343"/>
      <c r="S62" s="213">
        <v>0</v>
      </c>
      <c r="T62" s="41"/>
      <c r="U62" s="200"/>
      <c r="V62" s="304">
        <v>0</v>
      </c>
      <c r="W62" s="199"/>
      <c r="X62" s="5"/>
      <c r="Y62" s="100" t="s">
        <v>2135</v>
      </c>
      <c r="Z62" s="101" t="s">
        <v>1135</v>
      </c>
      <c r="AA62" s="104">
        <v>0</v>
      </c>
      <c r="AB62" s="79" t="s">
        <v>2135</v>
      </c>
      <c r="AC62" s="79" t="s">
        <v>2135</v>
      </c>
      <c r="AD62" s="79" t="s">
        <v>2135</v>
      </c>
      <c r="AE62" s="103">
        <v>0</v>
      </c>
      <c r="AF62" s="88" t="s">
        <v>3117</v>
      </c>
      <c r="AG62" s="88"/>
      <c r="AH62" s="91" t="s">
        <v>2135</v>
      </c>
      <c r="AI62" s="91" t="s">
        <v>2135</v>
      </c>
      <c r="AJ62" s="91" t="s">
        <v>2135</v>
      </c>
      <c r="AK62" s="91" t="s">
        <v>2135</v>
      </c>
      <c r="AL62" s="91" t="s">
        <v>2135</v>
      </c>
      <c r="AM62" s="91" t="s">
        <v>2135</v>
      </c>
      <c r="AN62" s="91" t="s">
        <v>2135</v>
      </c>
      <c r="AO62" s="91" t="s">
        <v>2135</v>
      </c>
      <c r="AP62" s="91" t="s">
        <v>2135</v>
      </c>
      <c r="AQ62" s="91" t="s">
        <v>2135</v>
      </c>
      <c r="AR62" s="91" t="s">
        <v>2135</v>
      </c>
      <c r="AS62" s="91" t="s">
        <v>2135</v>
      </c>
      <c r="AT62" s="91" t="s">
        <v>2135</v>
      </c>
      <c r="AU62" s="91" t="s">
        <v>2135</v>
      </c>
      <c r="AV62" s="91" t="s">
        <v>2135</v>
      </c>
      <c r="AW62" s="91" t="s">
        <v>2135</v>
      </c>
      <c r="AX62" s="91" t="s">
        <v>2135</v>
      </c>
      <c r="AY62" s="91" t="s">
        <v>2135</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2135</v>
      </c>
      <c r="D63" s="276"/>
      <c r="E63" s="1530"/>
      <c r="F63" s="1515"/>
      <c r="G63" s="775" t="s">
        <v>2135</v>
      </c>
      <c r="H63" s="775" t="s">
        <v>2135</v>
      </c>
      <c r="I63" s="1531"/>
      <c r="J63" s="1532"/>
      <c r="K63" s="1528"/>
      <c r="L63" s="1528"/>
      <c r="M63" s="540"/>
      <c r="N63" s="1529"/>
      <c r="O63" s="538"/>
      <c r="P63" s="336" t="s">
        <v>2135</v>
      </c>
      <c r="Q63" s="316"/>
      <c r="R63" s="343"/>
      <c r="S63" s="213">
        <v>0</v>
      </c>
      <c r="T63" s="41"/>
      <c r="U63" s="200"/>
      <c r="V63" s="304">
        <v>0</v>
      </c>
      <c r="W63" s="199"/>
      <c r="X63" s="5"/>
      <c r="Y63" s="100" t="s">
        <v>2135</v>
      </c>
      <c r="Z63" s="101" t="s">
        <v>1135</v>
      </c>
      <c r="AA63" s="104">
        <v>0</v>
      </c>
      <c r="AB63" s="79" t="s">
        <v>2135</v>
      </c>
      <c r="AC63" s="79" t="s">
        <v>2135</v>
      </c>
      <c r="AD63" s="79" t="s">
        <v>2135</v>
      </c>
      <c r="AE63" s="103">
        <v>0</v>
      </c>
      <c r="AF63" s="88" t="s">
        <v>3117</v>
      </c>
      <c r="AG63" s="88"/>
      <c r="AH63" s="91" t="s">
        <v>2135</v>
      </c>
      <c r="AI63" s="91" t="s">
        <v>2135</v>
      </c>
      <c r="AJ63" s="91" t="s">
        <v>2135</v>
      </c>
      <c r="AK63" s="91" t="s">
        <v>2135</v>
      </c>
      <c r="AL63" s="91" t="s">
        <v>2135</v>
      </c>
      <c r="AM63" s="91" t="s">
        <v>2135</v>
      </c>
      <c r="AN63" s="91" t="s">
        <v>2135</v>
      </c>
      <c r="AO63" s="91" t="s">
        <v>2135</v>
      </c>
      <c r="AP63" s="91" t="s">
        <v>2135</v>
      </c>
      <c r="AQ63" s="91" t="s">
        <v>2135</v>
      </c>
      <c r="AR63" s="91" t="s">
        <v>2135</v>
      </c>
      <c r="AS63" s="91" t="s">
        <v>2135</v>
      </c>
      <c r="AT63" s="91" t="s">
        <v>2135</v>
      </c>
      <c r="AU63" s="91" t="s">
        <v>2135</v>
      </c>
      <c r="AV63" s="91" t="s">
        <v>2135</v>
      </c>
      <c r="AW63" s="91" t="s">
        <v>2135</v>
      </c>
      <c r="AX63" s="91" t="s">
        <v>2135</v>
      </c>
      <c r="AY63" s="91" t="s">
        <v>2135</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2135</v>
      </c>
      <c r="D64" s="276"/>
      <c r="E64" s="1530"/>
      <c r="F64" s="1515"/>
      <c r="G64" s="775" t="s">
        <v>2135</v>
      </c>
      <c r="H64" s="775" t="s">
        <v>2135</v>
      </c>
      <c r="I64" s="1531"/>
      <c r="J64" s="1532"/>
      <c r="K64" s="1528"/>
      <c r="L64" s="1528"/>
      <c r="M64" s="540"/>
      <c r="N64" s="1529"/>
      <c r="O64" s="538"/>
      <c r="P64" s="336" t="s">
        <v>2135</v>
      </c>
      <c r="Q64" s="316"/>
      <c r="R64" s="343"/>
      <c r="S64" s="213">
        <v>0</v>
      </c>
      <c r="T64" s="41"/>
      <c r="U64" s="200"/>
      <c r="V64" s="304">
        <v>0</v>
      </c>
      <c r="W64" s="199"/>
      <c r="X64" s="5"/>
      <c r="Y64" s="100" t="s">
        <v>2135</v>
      </c>
      <c r="Z64" s="101" t="s">
        <v>1135</v>
      </c>
      <c r="AA64" s="104">
        <v>0</v>
      </c>
      <c r="AB64" s="79" t="s">
        <v>2135</v>
      </c>
      <c r="AC64" s="79" t="s">
        <v>2135</v>
      </c>
      <c r="AD64" s="79" t="s">
        <v>2135</v>
      </c>
      <c r="AE64" s="103">
        <v>0</v>
      </c>
      <c r="AF64" s="88" t="s">
        <v>3117</v>
      </c>
      <c r="AG64" s="88"/>
      <c r="AH64" s="91" t="s">
        <v>2135</v>
      </c>
      <c r="AI64" s="91" t="s">
        <v>2135</v>
      </c>
      <c r="AJ64" s="91" t="s">
        <v>2135</v>
      </c>
      <c r="AK64" s="91" t="s">
        <v>2135</v>
      </c>
      <c r="AL64" s="91" t="s">
        <v>2135</v>
      </c>
      <c r="AM64" s="91" t="s">
        <v>2135</v>
      </c>
      <c r="AN64" s="91" t="s">
        <v>2135</v>
      </c>
      <c r="AO64" s="91" t="s">
        <v>2135</v>
      </c>
      <c r="AP64" s="91" t="s">
        <v>2135</v>
      </c>
      <c r="AQ64" s="91" t="s">
        <v>2135</v>
      </c>
      <c r="AR64" s="91" t="s">
        <v>2135</v>
      </c>
      <c r="AS64" s="91" t="s">
        <v>2135</v>
      </c>
      <c r="AT64" s="91" t="s">
        <v>2135</v>
      </c>
      <c r="AU64" s="91" t="s">
        <v>2135</v>
      </c>
      <c r="AV64" s="91" t="s">
        <v>2135</v>
      </c>
      <c r="AW64" s="91" t="s">
        <v>2135</v>
      </c>
      <c r="AX64" s="91" t="s">
        <v>2135</v>
      </c>
      <c r="AY64" s="91" t="s">
        <v>2135</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2135</v>
      </c>
      <c r="D65" s="276"/>
      <c r="E65" s="1530"/>
      <c r="F65" s="1515"/>
      <c r="G65" s="775" t="s">
        <v>2135</v>
      </c>
      <c r="H65" s="775" t="s">
        <v>2135</v>
      </c>
      <c r="I65" s="1531"/>
      <c r="J65" s="1532"/>
      <c r="K65" s="1528"/>
      <c r="L65" s="1528"/>
      <c r="M65" s="540"/>
      <c r="N65" s="1529"/>
      <c r="O65" s="538"/>
      <c r="P65" s="336" t="s">
        <v>2135</v>
      </c>
      <c r="Q65" s="316"/>
      <c r="R65" s="343"/>
      <c r="S65" s="213">
        <v>0</v>
      </c>
      <c r="T65" s="41"/>
      <c r="U65" s="200"/>
      <c r="V65" s="304">
        <v>0</v>
      </c>
      <c r="W65" s="199"/>
      <c r="X65" s="5"/>
      <c r="Y65" s="100" t="s">
        <v>2135</v>
      </c>
      <c r="Z65" s="101" t="s">
        <v>1135</v>
      </c>
      <c r="AA65" s="104">
        <v>0</v>
      </c>
      <c r="AB65" s="79" t="s">
        <v>2135</v>
      </c>
      <c r="AC65" s="79" t="s">
        <v>2135</v>
      </c>
      <c r="AD65" s="79" t="s">
        <v>2135</v>
      </c>
      <c r="AE65" s="103">
        <v>0</v>
      </c>
      <c r="AF65" s="88" t="s">
        <v>3117</v>
      </c>
      <c r="AG65" s="88"/>
      <c r="AH65" s="91" t="s">
        <v>2135</v>
      </c>
      <c r="AI65" s="91" t="s">
        <v>2135</v>
      </c>
      <c r="AJ65" s="91" t="s">
        <v>2135</v>
      </c>
      <c r="AK65" s="91" t="s">
        <v>2135</v>
      </c>
      <c r="AL65" s="91" t="s">
        <v>2135</v>
      </c>
      <c r="AM65" s="91" t="s">
        <v>2135</v>
      </c>
      <c r="AN65" s="91" t="s">
        <v>2135</v>
      </c>
      <c r="AO65" s="91" t="s">
        <v>2135</v>
      </c>
      <c r="AP65" s="91" t="s">
        <v>2135</v>
      </c>
      <c r="AQ65" s="91" t="s">
        <v>2135</v>
      </c>
      <c r="AR65" s="91" t="s">
        <v>2135</v>
      </c>
      <c r="AS65" s="91" t="s">
        <v>2135</v>
      </c>
      <c r="AT65" s="91" t="s">
        <v>2135</v>
      </c>
      <c r="AU65" s="91" t="s">
        <v>2135</v>
      </c>
      <c r="AV65" s="91" t="s">
        <v>2135</v>
      </c>
      <c r="AW65" s="91" t="s">
        <v>2135</v>
      </c>
      <c r="AX65" s="91" t="s">
        <v>2135</v>
      </c>
      <c r="AY65" s="91" t="s">
        <v>2135</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2135</v>
      </c>
      <c r="D66" s="276"/>
      <c r="E66" s="1530"/>
      <c r="F66" s="1515"/>
      <c r="G66" s="775" t="s">
        <v>2135</v>
      </c>
      <c r="H66" s="775" t="s">
        <v>2135</v>
      </c>
      <c r="I66" s="1531"/>
      <c r="J66" s="1532"/>
      <c r="K66" s="1528"/>
      <c r="L66" s="1528"/>
      <c r="M66" s="540"/>
      <c r="N66" s="1529"/>
      <c r="O66" s="538"/>
      <c r="P66" s="336" t="s">
        <v>2135</v>
      </c>
      <c r="Q66" s="316"/>
      <c r="R66" s="343"/>
      <c r="S66" s="213">
        <v>0</v>
      </c>
      <c r="T66" s="41"/>
      <c r="U66" s="200"/>
      <c r="V66" s="304">
        <v>0</v>
      </c>
      <c r="W66" s="199"/>
      <c r="X66" s="5"/>
      <c r="Y66" s="100" t="s">
        <v>2135</v>
      </c>
      <c r="Z66" s="101" t="s">
        <v>1135</v>
      </c>
      <c r="AA66" s="104">
        <v>0</v>
      </c>
      <c r="AB66" s="79" t="s">
        <v>2135</v>
      </c>
      <c r="AC66" s="79" t="s">
        <v>2135</v>
      </c>
      <c r="AD66" s="79" t="s">
        <v>2135</v>
      </c>
      <c r="AE66" s="103">
        <v>0</v>
      </c>
      <c r="AF66" s="88" t="s">
        <v>3117</v>
      </c>
      <c r="AG66" s="88"/>
      <c r="AH66" s="91" t="s">
        <v>2135</v>
      </c>
      <c r="AI66" s="91" t="s">
        <v>2135</v>
      </c>
      <c r="AJ66" s="91" t="s">
        <v>2135</v>
      </c>
      <c r="AK66" s="91" t="s">
        <v>2135</v>
      </c>
      <c r="AL66" s="91" t="s">
        <v>2135</v>
      </c>
      <c r="AM66" s="91" t="s">
        <v>2135</v>
      </c>
      <c r="AN66" s="91" t="s">
        <v>2135</v>
      </c>
      <c r="AO66" s="91" t="s">
        <v>2135</v>
      </c>
      <c r="AP66" s="91" t="s">
        <v>2135</v>
      </c>
      <c r="AQ66" s="91" t="s">
        <v>2135</v>
      </c>
      <c r="AR66" s="91" t="s">
        <v>2135</v>
      </c>
      <c r="AS66" s="91" t="s">
        <v>2135</v>
      </c>
      <c r="AT66" s="91" t="s">
        <v>2135</v>
      </c>
      <c r="AU66" s="91" t="s">
        <v>2135</v>
      </c>
      <c r="AV66" s="91" t="s">
        <v>2135</v>
      </c>
      <c r="AW66" s="91" t="s">
        <v>2135</v>
      </c>
      <c r="AX66" s="91" t="s">
        <v>2135</v>
      </c>
      <c r="AY66" s="91" t="s">
        <v>2135</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2135</v>
      </c>
      <c r="D67" s="276"/>
      <c r="E67" s="1530"/>
      <c r="F67" s="1515"/>
      <c r="G67" s="775" t="s">
        <v>2135</v>
      </c>
      <c r="H67" s="775" t="s">
        <v>2135</v>
      </c>
      <c r="I67" s="1531"/>
      <c r="J67" s="1532"/>
      <c r="K67" s="1528"/>
      <c r="L67" s="1528"/>
      <c r="M67" s="540"/>
      <c r="N67" s="1529"/>
      <c r="O67" s="538"/>
      <c r="P67" s="336" t="s">
        <v>2135</v>
      </c>
      <c r="Q67" s="316"/>
      <c r="R67" s="343"/>
      <c r="S67" s="213">
        <v>0</v>
      </c>
      <c r="T67" s="41"/>
      <c r="U67" s="200"/>
      <c r="V67" s="304">
        <v>0</v>
      </c>
      <c r="W67" s="199"/>
      <c r="X67" s="5"/>
      <c r="Y67" s="100" t="s">
        <v>2135</v>
      </c>
      <c r="Z67" s="101" t="s">
        <v>1135</v>
      </c>
      <c r="AA67" s="104">
        <v>0</v>
      </c>
      <c r="AB67" s="79" t="s">
        <v>2135</v>
      </c>
      <c r="AC67" s="79" t="s">
        <v>2135</v>
      </c>
      <c r="AD67" s="79" t="s">
        <v>2135</v>
      </c>
      <c r="AE67" s="103">
        <v>0</v>
      </c>
      <c r="AF67" s="88" t="s">
        <v>3117</v>
      </c>
      <c r="AG67" s="88"/>
      <c r="AH67" s="91" t="s">
        <v>2135</v>
      </c>
      <c r="AI67" s="91" t="s">
        <v>2135</v>
      </c>
      <c r="AJ67" s="91" t="s">
        <v>2135</v>
      </c>
      <c r="AK67" s="91" t="s">
        <v>2135</v>
      </c>
      <c r="AL67" s="91" t="s">
        <v>2135</v>
      </c>
      <c r="AM67" s="91" t="s">
        <v>2135</v>
      </c>
      <c r="AN67" s="91" t="s">
        <v>2135</v>
      </c>
      <c r="AO67" s="91" t="s">
        <v>2135</v>
      </c>
      <c r="AP67" s="91" t="s">
        <v>2135</v>
      </c>
      <c r="AQ67" s="91" t="s">
        <v>2135</v>
      </c>
      <c r="AR67" s="91" t="s">
        <v>2135</v>
      </c>
      <c r="AS67" s="91" t="s">
        <v>2135</v>
      </c>
      <c r="AT67" s="91" t="s">
        <v>2135</v>
      </c>
      <c r="AU67" s="91" t="s">
        <v>2135</v>
      </c>
      <c r="AV67" s="91" t="s">
        <v>2135</v>
      </c>
      <c r="AW67" s="91" t="s">
        <v>2135</v>
      </c>
      <c r="AX67" s="91" t="s">
        <v>2135</v>
      </c>
      <c r="AY67" s="91" t="s">
        <v>2135</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2135</v>
      </c>
      <c r="D68" s="276"/>
      <c r="E68" s="1530"/>
      <c r="F68" s="1515"/>
      <c r="G68" s="775" t="s">
        <v>2135</v>
      </c>
      <c r="H68" s="775" t="s">
        <v>2135</v>
      </c>
      <c r="I68" s="1531"/>
      <c r="J68" s="1532"/>
      <c r="K68" s="1528"/>
      <c r="L68" s="1528"/>
      <c r="M68" s="540"/>
      <c r="N68" s="1529"/>
      <c r="O68" s="538"/>
      <c r="P68" s="336" t="s">
        <v>2135</v>
      </c>
      <c r="Q68" s="316"/>
      <c r="R68" s="343"/>
      <c r="S68" s="213">
        <v>0</v>
      </c>
      <c r="T68" s="41"/>
      <c r="U68" s="200"/>
      <c r="V68" s="304">
        <v>0</v>
      </c>
      <c r="W68" s="199"/>
      <c r="X68" s="5"/>
      <c r="Y68" s="100" t="s">
        <v>2135</v>
      </c>
      <c r="Z68" s="101" t="s">
        <v>1135</v>
      </c>
      <c r="AA68" s="104">
        <v>0</v>
      </c>
      <c r="AB68" s="79" t="s">
        <v>2135</v>
      </c>
      <c r="AC68" s="79" t="s">
        <v>2135</v>
      </c>
      <c r="AD68" s="79" t="s">
        <v>2135</v>
      </c>
      <c r="AE68" s="103">
        <v>0</v>
      </c>
      <c r="AF68" s="88" t="s">
        <v>3117</v>
      </c>
      <c r="AG68" s="88"/>
      <c r="AH68" s="91" t="s">
        <v>2135</v>
      </c>
      <c r="AI68" s="91" t="s">
        <v>2135</v>
      </c>
      <c r="AJ68" s="91" t="s">
        <v>2135</v>
      </c>
      <c r="AK68" s="91" t="s">
        <v>2135</v>
      </c>
      <c r="AL68" s="91" t="s">
        <v>2135</v>
      </c>
      <c r="AM68" s="91" t="s">
        <v>2135</v>
      </c>
      <c r="AN68" s="91" t="s">
        <v>2135</v>
      </c>
      <c r="AO68" s="91" t="s">
        <v>2135</v>
      </c>
      <c r="AP68" s="91" t="s">
        <v>2135</v>
      </c>
      <c r="AQ68" s="91" t="s">
        <v>2135</v>
      </c>
      <c r="AR68" s="91" t="s">
        <v>2135</v>
      </c>
      <c r="AS68" s="91" t="s">
        <v>2135</v>
      </c>
      <c r="AT68" s="91" t="s">
        <v>2135</v>
      </c>
      <c r="AU68" s="91" t="s">
        <v>2135</v>
      </c>
      <c r="AV68" s="91" t="s">
        <v>2135</v>
      </c>
      <c r="AW68" s="91" t="s">
        <v>2135</v>
      </c>
      <c r="AX68" s="91" t="s">
        <v>2135</v>
      </c>
      <c r="AY68" s="91" t="s">
        <v>2135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2135</v>
      </c>
      <c r="D69" s="276"/>
      <c r="E69" s="1530"/>
      <c r="F69" s="1515"/>
      <c r="G69" s="775" t="s">
        <v>2135</v>
      </c>
      <c r="H69" s="775" t="s">
        <v>2135</v>
      </c>
      <c r="I69" s="1531"/>
      <c r="J69" s="1532"/>
      <c r="K69" s="1528"/>
      <c r="L69" s="1528"/>
      <c r="M69" s="540"/>
      <c r="N69" s="1529"/>
      <c r="O69" s="538"/>
      <c r="P69" s="336" t="s">
        <v>2135</v>
      </c>
      <c r="Q69" s="316"/>
      <c r="R69" s="343"/>
      <c r="S69" s="213">
        <v>0</v>
      </c>
      <c r="T69" s="41"/>
      <c r="U69" s="200"/>
      <c r="V69" s="304">
        <v>0</v>
      </c>
      <c r="W69" s="199"/>
      <c r="X69" s="5"/>
      <c r="Y69" s="100" t="s">
        <v>2135</v>
      </c>
      <c r="Z69" s="101" t="s">
        <v>1135</v>
      </c>
      <c r="AA69" s="104">
        <v>0</v>
      </c>
      <c r="AB69" s="79" t="s">
        <v>2135</v>
      </c>
      <c r="AC69" s="79" t="s">
        <v>2135</v>
      </c>
      <c r="AD69" s="79" t="s">
        <v>2135</v>
      </c>
      <c r="AE69" s="103">
        <v>0</v>
      </c>
      <c r="AF69" s="88" t="s">
        <v>3117</v>
      </c>
      <c r="AG69" s="88"/>
      <c r="AH69" s="91" t="s">
        <v>2135</v>
      </c>
      <c r="AI69" s="91" t="s">
        <v>2135</v>
      </c>
      <c r="AJ69" s="91" t="s">
        <v>2135</v>
      </c>
      <c r="AK69" s="91" t="s">
        <v>2135</v>
      </c>
      <c r="AL69" s="91" t="s">
        <v>2135</v>
      </c>
      <c r="AM69" s="91" t="s">
        <v>2135</v>
      </c>
      <c r="AN69" s="91" t="s">
        <v>2135</v>
      </c>
      <c r="AO69" s="91" t="s">
        <v>2135</v>
      </c>
      <c r="AP69" s="91" t="s">
        <v>2135</v>
      </c>
      <c r="AQ69" s="91" t="s">
        <v>2135</v>
      </c>
      <c r="AR69" s="91" t="s">
        <v>2135</v>
      </c>
      <c r="AS69" s="91" t="s">
        <v>2135</v>
      </c>
      <c r="AT69" s="91" t="s">
        <v>2135</v>
      </c>
      <c r="AU69" s="91" t="s">
        <v>2135</v>
      </c>
      <c r="AV69" s="91" t="s">
        <v>2135</v>
      </c>
      <c r="AW69" s="91" t="s">
        <v>2135</v>
      </c>
      <c r="AX69" s="91" t="s">
        <v>2135</v>
      </c>
      <c r="AY69" s="91" t="s">
        <v>2135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2135</v>
      </c>
      <c r="D70" s="276"/>
      <c r="E70" s="1530"/>
      <c r="F70" s="1515"/>
      <c r="G70" s="775" t="s">
        <v>2135</v>
      </c>
      <c r="H70" s="775" t="s">
        <v>2135</v>
      </c>
      <c r="I70" s="1531"/>
      <c r="J70" s="1532"/>
      <c r="K70" s="1528"/>
      <c r="L70" s="1528"/>
      <c r="M70" s="540"/>
      <c r="N70" s="1529"/>
      <c r="O70" s="538"/>
      <c r="P70" s="336" t="s">
        <v>2135</v>
      </c>
      <c r="Q70" s="316"/>
      <c r="R70" s="343"/>
      <c r="S70" s="213">
        <v>0</v>
      </c>
      <c r="T70" s="41"/>
      <c r="U70" s="200"/>
      <c r="V70" s="304">
        <v>0</v>
      </c>
      <c r="W70" s="199"/>
      <c r="X70" s="5"/>
      <c r="Y70" s="100" t="s">
        <v>2135</v>
      </c>
      <c r="Z70" s="101" t="s">
        <v>1135</v>
      </c>
      <c r="AA70" s="104">
        <v>0</v>
      </c>
      <c r="AB70" s="79" t="s">
        <v>2135</v>
      </c>
      <c r="AC70" s="79" t="s">
        <v>2135</v>
      </c>
      <c r="AD70" s="79" t="s">
        <v>2135</v>
      </c>
      <c r="AE70" s="103">
        <v>0</v>
      </c>
      <c r="AF70" s="88" t="s">
        <v>3117</v>
      </c>
      <c r="AG70" s="88"/>
      <c r="AH70" s="91" t="s">
        <v>2135</v>
      </c>
      <c r="AI70" s="91" t="s">
        <v>2135</v>
      </c>
      <c r="AJ70" s="91" t="s">
        <v>2135</v>
      </c>
      <c r="AK70" s="91" t="s">
        <v>2135</v>
      </c>
      <c r="AL70" s="91" t="s">
        <v>2135</v>
      </c>
      <c r="AM70" s="91" t="s">
        <v>2135</v>
      </c>
      <c r="AN70" s="91" t="s">
        <v>2135</v>
      </c>
      <c r="AO70" s="91" t="s">
        <v>2135</v>
      </c>
      <c r="AP70" s="91" t="s">
        <v>2135</v>
      </c>
      <c r="AQ70" s="91" t="s">
        <v>2135</v>
      </c>
      <c r="AR70" s="91" t="s">
        <v>2135</v>
      </c>
      <c r="AS70" s="91" t="s">
        <v>2135</v>
      </c>
      <c r="AT70" s="91" t="s">
        <v>2135</v>
      </c>
      <c r="AU70" s="91" t="s">
        <v>2135</v>
      </c>
      <c r="AV70" s="91" t="s">
        <v>2135</v>
      </c>
      <c r="AW70" s="91" t="s">
        <v>2135</v>
      </c>
      <c r="AX70" s="91" t="s">
        <v>2135</v>
      </c>
      <c r="AY70" s="91" t="s">
        <v>2135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2135</v>
      </c>
      <c r="D71" s="276"/>
      <c r="E71" s="1530"/>
      <c r="F71" s="1515"/>
      <c r="G71" s="775" t="s">
        <v>2135</v>
      </c>
      <c r="H71" s="775" t="s">
        <v>2135</v>
      </c>
      <c r="I71" s="1531"/>
      <c r="J71" s="1532"/>
      <c r="K71" s="1528"/>
      <c r="L71" s="1528"/>
      <c r="M71" s="540"/>
      <c r="N71" s="1529"/>
      <c r="O71" s="538"/>
      <c r="P71" s="336" t="s">
        <v>2135</v>
      </c>
      <c r="Q71" s="316"/>
      <c r="R71" s="343"/>
      <c r="S71" s="213">
        <v>0</v>
      </c>
      <c r="T71" s="41"/>
      <c r="U71" s="200"/>
      <c r="V71" s="304">
        <v>0</v>
      </c>
      <c r="W71" s="199"/>
      <c r="X71" s="5"/>
      <c r="Y71" s="100" t="s">
        <v>2135</v>
      </c>
      <c r="Z71" s="101" t="s">
        <v>1135</v>
      </c>
      <c r="AA71" s="104">
        <v>0</v>
      </c>
      <c r="AB71" s="79" t="s">
        <v>2135</v>
      </c>
      <c r="AC71" s="79" t="s">
        <v>2135</v>
      </c>
      <c r="AD71" s="79" t="s">
        <v>2135</v>
      </c>
      <c r="AE71" s="103">
        <v>0</v>
      </c>
      <c r="AF71" s="88" t="s">
        <v>3117</v>
      </c>
      <c r="AG71" s="88"/>
      <c r="AH71" s="91" t="s">
        <v>2135</v>
      </c>
      <c r="AI71" s="91" t="s">
        <v>2135</v>
      </c>
      <c r="AJ71" s="91" t="s">
        <v>2135</v>
      </c>
      <c r="AK71" s="91" t="s">
        <v>2135</v>
      </c>
      <c r="AL71" s="91" t="s">
        <v>2135</v>
      </c>
      <c r="AM71" s="91" t="s">
        <v>2135</v>
      </c>
      <c r="AN71" s="91" t="s">
        <v>2135</v>
      </c>
      <c r="AO71" s="91" t="s">
        <v>2135</v>
      </c>
      <c r="AP71" s="91" t="s">
        <v>2135</v>
      </c>
      <c r="AQ71" s="91" t="s">
        <v>2135</v>
      </c>
      <c r="AR71" s="91" t="s">
        <v>2135</v>
      </c>
      <c r="AS71" s="91" t="s">
        <v>2135</v>
      </c>
      <c r="AT71" s="91" t="s">
        <v>2135</v>
      </c>
      <c r="AU71" s="91" t="s">
        <v>2135</v>
      </c>
      <c r="AV71" s="91" t="s">
        <v>2135</v>
      </c>
      <c r="AW71" s="91" t="s">
        <v>2135</v>
      </c>
      <c r="AX71" s="91" t="s">
        <v>2135</v>
      </c>
      <c r="AY71" s="91" t="s">
        <v>2135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2135</v>
      </c>
      <c r="D72" s="276"/>
      <c r="E72" s="1530"/>
      <c r="F72" s="1515"/>
      <c r="G72" s="775" t="s">
        <v>2135</v>
      </c>
      <c r="H72" s="775" t="s">
        <v>2135</v>
      </c>
      <c r="I72" s="1531"/>
      <c r="J72" s="1532"/>
      <c r="K72" s="1528"/>
      <c r="L72" s="1528"/>
      <c r="M72" s="540"/>
      <c r="N72" s="1529"/>
      <c r="O72" s="538"/>
      <c r="P72" s="336" t="s">
        <v>2135</v>
      </c>
      <c r="Q72" s="316"/>
      <c r="R72" s="343"/>
      <c r="S72" s="213">
        <v>0</v>
      </c>
      <c r="T72" s="41"/>
      <c r="U72" s="200"/>
      <c r="V72" s="304">
        <v>0</v>
      </c>
      <c r="W72" s="199"/>
      <c r="X72" s="5"/>
      <c r="Y72" s="100" t="s">
        <v>2135</v>
      </c>
      <c r="Z72" s="101" t="s">
        <v>1135</v>
      </c>
      <c r="AA72" s="104">
        <v>0</v>
      </c>
      <c r="AB72" s="79" t="s">
        <v>2135</v>
      </c>
      <c r="AC72" s="79" t="s">
        <v>2135</v>
      </c>
      <c r="AD72" s="79" t="s">
        <v>2135</v>
      </c>
      <c r="AE72" s="103">
        <v>0</v>
      </c>
      <c r="AF72" s="88" t="s">
        <v>3117</v>
      </c>
      <c r="AG72" s="88"/>
      <c r="AH72" s="91" t="s">
        <v>2135</v>
      </c>
      <c r="AI72" s="91" t="s">
        <v>2135</v>
      </c>
      <c r="AJ72" s="91" t="s">
        <v>2135</v>
      </c>
      <c r="AK72" s="91" t="s">
        <v>2135</v>
      </c>
      <c r="AL72" s="91" t="s">
        <v>2135</v>
      </c>
      <c r="AM72" s="91" t="s">
        <v>2135</v>
      </c>
      <c r="AN72" s="91" t="s">
        <v>2135</v>
      </c>
      <c r="AO72" s="91" t="s">
        <v>2135</v>
      </c>
      <c r="AP72" s="91" t="s">
        <v>2135</v>
      </c>
      <c r="AQ72" s="91" t="s">
        <v>2135</v>
      </c>
      <c r="AR72" s="91" t="s">
        <v>2135</v>
      </c>
      <c r="AS72" s="91" t="s">
        <v>2135</v>
      </c>
      <c r="AT72" s="91" t="s">
        <v>2135</v>
      </c>
      <c r="AU72" s="91" t="s">
        <v>2135</v>
      </c>
      <c r="AV72" s="91" t="s">
        <v>2135</v>
      </c>
      <c r="AW72" s="91" t="s">
        <v>2135</v>
      </c>
      <c r="AX72" s="91" t="s">
        <v>2135</v>
      </c>
      <c r="AY72" s="91" t="s">
        <v>2135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2135</v>
      </c>
      <c r="D73" s="276"/>
      <c r="E73" s="1530"/>
      <c r="F73" s="1515"/>
      <c r="G73" s="775" t="s">
        <v>2135</v>
      </c>
      <c r="H73" s="775" t="s">
        <v>2135</v>
      </c>
      <c r="I73" s="1531"/>
      <c r="J73" s="1532"/>
      <c r="K73" s="1528"/>
      <c r="L73" s="1528"/>
      <c r="M73" s="540"/>
      <c r="N73" s="1529"/>
      <c r="O73" s="538"/>
      <c r="P73" s="336" t="s">
        <v>2135</v>
      </c>
      <c r="Q73" s="316"/>
      <c r="R73" s="343"/>
      <c r="S73" s="213">
        <v>0</v>
      </c>
      <c r="T73" s="41"/>
      <c r="U73" s="200"/>
      <c r="V73" s="304">
        <v>0</v>
      </c>
      <c r="W73" s="199"/>
      <c r="X73" s="5"/>
      <c r="Y73" s="100" t="s">
        <v>2135</v>
      </c>
      <c r="Z73" s="101" t="s">
        <v>1135</v>
      </c>
      <c r="AA73" s="104">
        <v>0</v>
      </c>
      <c r="AB73" s="79" t="s">
        <v>2135</v>
      </c>
      <c r="AC73" s="79" t="s">
        <v>2135</v>
      </c>
      <c r="AD73" s="79" t="s">
        <v>2135</v>
      </c>
      <c r="AE73" s="103">
        <v>0</v>
      </c>
      <c r="AF73" s="88" t="s">
        <v>3117</v>
      </c>
      <c r="AG73" s="88"/>
      <c r="AH73" s="91" t="s">
        <v>2135</v>
      </c>
      <c r="AI73" s="91" t="s">
        <v>2135</v>
      </c>
      <c r="AJ73" s="91" t="s">
        <v>2135</v>
      </c>
      <c r="AK73" s="91" t="s">
        <v>2135</v>
      </c>
      <c r="AL73" s="91" t="s">
        <v>2135</v>
      </c>
      <c r="AM73" s="91" t="s">
        <v>2135</v>
      </c>
      <c r="AN73" s="91" t="s">
        <v>2135</v>
      </c>
      <c r="AO73" s="91" t="s">
        <v>2135</v>
      </c>
      <c r="AP73" s="91" t="s">
        <v>2135</v>
      </c>
      <c r="AQ73" s="91" t="s">
        <v>2135</v>
      </c>
      <c r="AR73" s="91" t="s">
        <v>2135</v>
      </c>
      <c r="AS73" s="91" t="s">
        <v>2135</v>
      </c>
      <c r="AT73" s="91" t="s">
        <v>2135</v>
      </c>
      <c r="AU73" s="91" t="s">
        <v>2135</v>
      </c>
      <c r="AV73" s="91" t="s">
        <v>2135</v>
      </c>
      <c r="AW73" s="91" t="s">
        <v>2135</v>
      </c>
      <c r="AX73" s="91" t="s">
        <v>2135</v>
      </c>
      <c r="AY73" s="91" t="s">
        <v>2135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2135</v>
      </c>
      <c r="D74" s="276"/>
      <c r="E74" s="1530"/>
      <c r="F74" s="1515"/>
      <c r="G74" s="775" t="s">
        <v>2135</v>
      </c>
      <c r="H74" s="775" t="s">
        <v>2135</v>
      </c>
      <c r="I74" s="1531"/>
      <c r="J74" s="1532"/>
      <c r="K74" s="1528"/>
      <c r="L74" s="1528"/>
      <c r="M74" s="540"/>
      <c r="N74" s="1529"/>
      <c r="O74" s="538"/>
      <c r="P74" s="336" t="s">
        <v>2135</v>
      </c>
      <c r="Q74" s="316"/>
      <c r="R74" s="343"/>
      <c r="S74" s="213">
        <v>0</v>
      </c>
      <c r="T74" s="41"/>
      <c r="U74" s="200"/>
      <c r="V74" s="304">
        <v>0</v>
      </c>
      <c r="W74" s="199"/>
      <c r="X74" s="5"/>
      <c r="Y74" s="100" t="s">
        <v>2135</v>
      </c>
      <c r="Z74" s="101" t="s">
        <v>1135</v>
      </c>
      <c r="AA74" s="104">
        <v>0</v>
      </c>
      <c r="AB74" s="79" t="s">
        <v>2135</v>
      </c>
      <c r="AC74" s="79" t="s">
        <v>2135</v>
      </c>
      <c r="AD74" s="79" t="s">
        <v>2135</v>
      </c>
      <c r="AE74" s="103">
        <v>0</v>
      </c>
      <c r="AF74" s="88" t="s">
        <v>3117</v>
      </c>
      <c r="AG74" s="88"/>
      <c r="AH74" s="91" t="s">
        <v>2135</v>
      </c>
      <c r="AI74" s="91" t="s">
        <v>2135</v>
      </c>
      <c r="AJ74" s="91" t="s">
        <v>2135</v>
      </c>
      <c r="AK74" s="91" t="s">
        <v>2135</v>
      </c>
      <c r="AL74" s="91" t="s">
        <v>2135</v>
      </c>
      <c r="AM74" s="91" t="s">
        <v>2135</v>
      </c>
      <c r="AN74" s="91" t="s">
        <v>2135</v>
      </c>
      <c r="AO74" s="91" t="s">
        <v>2135</v>
      </c>
      <c r="AP74" s="91" t="s">
        <v>2135</v>
      </c>
      <c r="AQ74" s="91" t="s">
        <v>2135</v>
      </c>
      <c r="AR74" s="91" t="s">
        <v>2135</v>
      </c>
      <c r="AS74" s="91" t="s">
        <v>2135</v>
      </c>
      <c r="AT74" s="91" t="s">
        <v>2135</v>
      </c>
      <c r="AU74" s="91" t="s">
        <v>2135</v>
      </c>
      <c r="AV74" s="91" t="s">
        <v>2135</v>
      </c>
      <c r="AW74" s="91" t="s">
        <v>2135</v>
      </c>
      <c r="AX74" s="91" t="s">
        <v>2135</v>
      </c>
      <c r="AY74" s="91" t="s">
        <v>2135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2135</v>
      </c>
      <c r="D75" s="276"/>
      <c r="E75" s="1530"/>
      <c r="F75" s="1515"/>
      <c r="G75" s="775" t="s">
        <v>2135</v>
      </c>
      <c r="H75" s="775" t="s">
        <v>2135</v>
      </c>
      <c r="I75" s="1531"/>
      <c r="J75" s="1532"/>
      <c r="K75" s="1528"/>
      <c r="L75" s="1528"/>
      <c r="M75" s="540"/>
      <c r="N75" s="1529"/>
      <c r="O75" s="538"/>
      <c r="P75" s="336" t="s">
        <v>2135</v>
      </c>
      <c r="Q75" s="316"/>
      <c r="R75" s="343"/>
      <c r="S75" s="213">
        <v>0</v>
      </c>
      <c r="T75" s="41"/>
      <c r="U75" s="200"/>
      <c r="V75" s="304">
        <v>0</v>
      </c>
      <c r="W75" s="199"/>
      <c r="X75" s="5"/>
      <c r="Y75" s="100" t="s">
        <v>2135</v>
      </c>
      <c r="Z75" s="101" t="s">
        <v>1135</v>
      </c>
      <c r="AA75" s="104">
        <v>0</v>
      </c>
      <c r="AB75" s="79" t="s">
        <v>2135</v>
      </c>
      <c r="AC75" s="79" t="s">
        <v>2135</v>
      </c>
      <c r="AD75" s="79" t="s">
        <v>2135</v>
      </c>
      <c r="AE75" s="103">
        <v>0</v>
      </c>
      <c r="AF75" s="88" t="s">
        <v>3117</v>
      </c>
      <c r="AG75" s="88"/>
      <c r="AH75" s="91" t="s">
        <v>2135</v>
      </c>
      <c r="AI75" s="91" t="s">
        <v>2135</v>
      </c>
      <c r="AJ75" s="91" t="s">
        <v>2135</v>
      </c>
      <c r="AK75" s="91" t="s">
        <v>2135</v>
      </c>
      <c r="AL75" s="91" t="s">
        <v>2135</v>
      </c>
      <c r="AM75" s="91" t="s">
        <v>2135</v>
      </c>
      <c r="AN75" s="91" t="s">
        <v>2135</v>
      </c>
      <c r="AO75" s="91" t="s">
        <v>2135</v>
      </c>
      <c r="AP75" s="91" t="s">
        <v>2135</v>
      </c>
      <c r="AQ75" s="91" t="s">
        <v>2135</v>
      </c>
      <c r="AR75" s="91" t="s">
        <v>2135</v>
      </c>
      <c r="AS75" s="91" t="s">
        <v>2135</v>
      </c>
      <c r="AT75" s="91" t="s">
        <v>2135</v>
      </c>
      <c r="AU75" s="91" t="s">
        <v>2135</v>
      </c>
      <c r="AV75" s="91" t="s">
        <v>2135</v>
      </c>
      <c r="AW75" s="91" t="s">
        <v>2135</v>
      </c>
      <c r="AX75" s="91" t="s">
        <v>2135</v>
      </c>
      <c r="AY75" s="91" t="s">
        <v>2135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2135</v>
      </c>
      <c r="D76" s="276"/>
      <c r="E76" s="1530"/>
      <c r="F76" s="1515"/>
      <c r="G76" s="775" t="s">
        <v>2135</v>
      </c>
      <c r="H76" s="775" t="s">
        <v>2135</v>
      </c>
      <c r="I76" s="1531"/>
      <c r="J76" s="1532"/>
      <c r="K76" s="1528"/>
      <c r="L76" s="1528"/>
      <c r="M76" s="540"/>
      <c r="N76" s="1529"/>
      <c r="O76" s="538"/>
      <c r="P76" s="336" t="s">
        <v>2135</v>
      </c>
      <c r="Q76" s="316"/>
      <c r="R76" s="343"/>
      <c r="S76" s="213">
        <v>0</v>
      </c>
      <c r="T76" s="41"/>
      <c r="U76" s="200"/>
      <c r="V76" s="304">
        <v>0</v>
      </c>
      <c r="W76" s="199"/>
      <c r="X76" s="5"/>
      <c r="Y76" s="100" t="s">
        <v>2135</v>
      </c>
      <c r="Z76" s="101" t="s">
        <v>1135</v>
      </c>
      <c r="AA76" s="104">
        <v>0</v>
      </c>
      <c r="AB76" s="79" t="s">
        <v>2135</v>
      </c>
      <c r="AC76" s="79" t="s">
        <v>2135</v>
      </c>
      <c r="AD76" s="79" t="s">
        <v>2135</v>
      </c>
      <c r="AE76" s="103">
        <v>0</v>
      </c>
      <c r="AF76" s="88" t="s">
        <v>3117</v>
      </c>
      <c r="AG76" s="88"/>
      <c r="AH76" s="91" t="s">
        <v>2135</v>
      </c>
      <c r="AI76" s="91" t="s">
        <v>2135</v>
      </c>
      <c r="AJ76" s="91" t="s">
        <v>2135</v>
      </c>
      <c r="AK76" s="91" t="s">
        <v>2135</v>
      </c>
      <c r="AL76" s="91" t="s">
        <v>2135</v>
      </c>
      <c r="AM76" s="91" t="s">
        <v>2135</v>
      </c>
      <c r="AN76" s="91" t="s">
        <v>2135</v>
      </c>
      <c r="AO76" s="91" t="s">
        <v>2135</v>
      </c>
      <c r="AP76" s="91" t="s">
        <v>2135</v>
      </c>
      <c r="AQ76" s="91" t="s">
        <v>2135</v>
      </c>
      <c r="AR76" s="91" t="s">
        <v>2135</v>
      </c>
      <c r="AS76" s="91" t="s">
        <v>2135</v>
      </c>
      <c r="AT76" s="91" t="s">
        <v>2135</v>
      </c>
      <c r="AU76" s="91" t="s">
        <v>2135</v>
      </c>
      <c r="AV76" s="91" t="s">
        <v>2135</v>
      </c>
      <c r="AW76" s="91" t="s">
        <v>2135</v>
      </c>
      <c r="AX76" s="91" t="s">
        <v>2135</v>
      </c>
      <c r="AY76" s="91" t="s">
        <v>2135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1352</v>
      </c>
      <c r="I77" s="318"/>
      <c r="J77" s="223"/>
      <c r="K77" s="322">
        <v>0</v>
      </c>
      <c r="L77" s="322">
        <v>47150585</v>
      </c>
      <c r="M77" s="316"/>
      <c r="N77" s="316"/>
      <c r="O77" s="316"/>
      <c r="P77" s="316"/>
      <c r="Q77" s="316"/>
      <c r="R77" s="344"/>
      <c r="S77" s="322">
        <v>34849</v>
      </c>
      <c r="T77" s="97"/>
      <c r="U77" s="200"/>
      <c r="V77" s="322">
        <v>34849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7" t="s">
        <v>2478</v>
      </c>
      <c r="F81" s="1417" t="s">
        <v>1216</v>
      </c>
      <c r="G81" s="1417" t="s">
        <v>2057</v>
      </c>
      <c r="H81" s="1417" t="s">
        <v>2058</v>
      </c>
      <c r="I81" s="1417" t="s">
        <v>2497</v>
      </c>
      <c r="J81" s="1417" t="s">
        <v>2498</v>
      </c>
      <c r="K81" s="1417" t="s">
        <v>1679</v>
      </c>
      <c r="L81" s="1417" t="s">
        <v>1678</v>
      </c>
      <c r="M81" s="75" t="s">
        <v>1554</v>
      </c>
      <c r="N81" s="81"/>
      <c r="O81" s="81"/>
      <c r="P81" s="76"/>
      <c r="Q81" s="248"/>
      <c r="R81" s="75" t="s">
        <v>1979</v>
      </c>
      <c r="S81" s="76"/>
      <c r="T81" s="1417" t="s">
        <v>1980</v>
      </c>
      <c r="U81" s="248"/>
      <c r="V81" s="1417" t="s">
        <v>927</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1045</v>
      </c>
      <c r="N82" s="36" t="s">
        <v>1247</v>
      </c>
      <c r="O82" s="36" t="s">
        <v>1046</v>
      </c>
      <c r="P82" s="36" t="s">
        <v>927</v>
      </c>
      <c r="Q82" s="248"/>
      <c r="R82" s="36" t="s">
        <v>1045</v>
      </c>
      <c r="S82" s="36" t="s">
        <v>1247</v>
      </c>
      <c r="T82" s="1418"/>
      <c r="U82" s="248"/>
      <c r="V82" s="1418"/>
      <c r="W82" s="199"/>
      <c r="Z82" s="79"/>
      <c r="AF82" s="503" t="s">
        <v>2252</v>
      </c>
      <c r="AY82" s="503" t="s">
        <v>2252</v>
      </c>
      <c r="BB82" s="79" t="s">
        <v>1772</v>
      </c>
      <c r="BC82" s="79" t="s">
        <v>1772</v>
      </c>
      <c r="BD82" s="79" t="s">
        <v>729</v>
      </c>
      <c r="BE82" s="79" t="s">
        <v>729</v>
      </c>
      <c r="BF82" s="79" t="s">
        <v>638</v>
      </c>
      <c r="BG82" s="79" t="s">
        <v>640</v>
      </c>
      <c r="BH82" s="79" t="s">
        <v>640</v>
      </c>
      <c r="BI82" s="79" t="s">
        <v>640</v>
      </c>
      <c r="BJ82" s="79" t="s">
        <v>2119</v>
      </c>
      <c r="BK82" s="79" t="s">
        <v>2238</v>
      </c>
      <c r="BL82" s="79" t="s">
        <v>1579</v>
      </c>
      <c r="BM82" s="79" t="s">
        <v>92</v>
      </c>
      <c r="BN82" s="503" t="s">
        <v>1580</v>
      </c>
      <c r="BO82" s="503" t="s">
        <v>1580</v>
      </c>
      <c r="BP82" s="503" t="s">
        <v>1580</v>
      </c>
      <c r="BQ82" s="79" t="s">
        <v>1167</v>
      </c>
      <c r="BR82" s="79" t="s">
        <v>1380</v>
      </c>
      <c r="BS82" s="79" t="s">
        <v>1601</v>
      </c>
      <c r="BT82" s="503" t="s">
        <v>1139</v>
      </c>
      <c r="BU82" s="79" t="s">
        <v>1139</v>
      </c>
      <c r="BV82" s="79" t="s">
        <v>214</v>
      </c>
      <c r="BW82" s="79" t="s">
        <v>1771</v>
      </c>
      <c r="BX82" s="79" t="s">
        <v>1771</v>
      </c>
      <c r="BY82" s="79" t="s">
        <v>1602</v>
      </c>
      <c r="BZ82" s="79" t="s">
        <v>862</v>
      </c>
      <c r="CA82" s="506" t="s">
        <v>1137</v>
      </c>
    </row>
    <row r="83" spans="1:79" s="2" customFormat="1" ht="11.45"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1369</v>
      </c>
      <c r="BN83" s="503"/>
      <c r="BO83" s="503"/>
      <c r="BP83" s="503"/>
      <c r="BQ83" s="79"/>
      <c r="BR83" s="79"/>
      <c r="BS83" s="79"/>
      <c r="BT83" s="503"/>
      <c r="BU83" s="79"/>
      <c r="CA83" s="507"/>
    </row>
    <row r="84" spans="1:79" s="2" customFormat="1" ht="11.45"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1762</v>
      </c>
      <c r="Z85" s="329" t="s">
        <v>1188</v>
      </c>
      <c r="AA85" s="329" t="s">
        <v>1677</v>
      </c>
      <c r="AB85" s="329" t="s">
        <v>2151</v>
      </c>
      <c r="AC85" s="329" t="s">
        <v>1136</v>
      </c>
      <c r="AD85" s="329" t="s">
        <v>1773</v>
      </c>
      <c r="AE85" s="329"/>
      <c r="AF85" s="329" t="s">
        <v>175</v>
      </c>
      <c r="AG85" s="90"/>
      <c r="AH85" s="333" t="s">
        <v>1098</v>
      </c>
      <c r="AI85" s="334"/>
      <c r="AJ85" s="334"/>
      <c r="AK85" s="334"/>
      <c r="AL85" s="334"/>
      <c r="AM85" s="334"/>
      <c r="AN85" s="334"/>
      <c r="AO85" s="334"/>
      <c r="AP85" s="334"/>
      <c r="AQ85" s="334"/>
      <c r="AR85" s="334"/>
      <c r="AS85" s="334"/>
      <c r="AT85" s="334"/>
      <c r="AU85" s="334"/>
      <c r="AV85" s="334"/>
      <c r="AW85" s="334"/>
      <c r="AX85" s="334"/>
      <c r="AY85" s="334"/>
      <c r="AZ85" s="334"/>
      <c r="BA85" s="307"/>
      <c r="BB85" s="79" t="s">
        <v>176</v>
      </c>
      <c r="BC85" s="309"/>
      <c r="BD85" s="79" t="s">
        <v>2690</v>
      </c>
      <c r="BE85" s="309">
        <v>0.05</v>
      </c>
      <c r="BF85" s="79" t="s">
        <v>1369</v>
      </c>
      <c r="BG85" s="79" t="s">
        <v>1722</v>
      </c>
      <c r="BH85" s="79" t="s">
        <v>1722</v>
      </c>
      <c r="BI85" s="79" t="s">
        <v>1722</v>
      </c>
      <c r="BJ85" s="79" t="s">
        <v>1864</v>
      </c>
      <c r="BK85" s="79" t="s">
        <v>1096</v>
      </c>
      <c r="BL85" s="79" t="s">
        <v>1097</v>
      </c>
      <c r="BM85" s="79" t="s">
        <v>1037</v>
      </c>
      <c r="BN85" s="503" t="s">
        <v>1136</v>
      </c>
      <c r="BO85" s="503" t="s">
        <v>1773</v>
      </c>
      <c r="BP85" s="503" t="s">
        <v>2254</v>
      </c>
      <c r="BQ85" s="79" t="s">
        <v>1040</v>
      </c>
      <c r="BR85" s="79" t="s">
        <v>1041</v>
      </c>
      <c r="BS85" s="79" t="s">
        <v>1479</v>
      </c>
      <c r="BT85" s="503" t="s">
        <v>1716</v>
      </c>
      <c r="BU85" s="79" t="s">
        <v>1019</v>
      </c>
      <c r="BV85" s="79" t="s">
        <v>1432</v>
      </c>
      <c r="BW85" s="79" t="s">
        <v>2114</v>
      </c>
      <c r="BX85" s="79" t="s">
        <v>2114</v>
      </c>
      <c r="BY85" s="79" t="s">
        <v>2156</v>
      </c>
      <c r="BZ85" s="79" t="s">
        <v>1867</v>
      </c>
      <c r="CA85" s="506" t="s">
        <v>1765</v>
      </c>
    </row>
    <row r="86" spans="1:79" s="2" customFormat="1" ht="11.45" customHeight="1" x14ac:dyDescent="0.2">
      <c r="A86" s="90"/>
      <c r="B86" s="276"/>
      <c r="C86" s="276"/>
      <c r="D86" s="276"/>
      <c r="E86" s="54" t="s">
        <v>2947</v>
      </c>
      <c r="F86" s="13" t="s">
        <v>2947</v>
      </c>
      <c r="G86" s="13"/>
      <c r="H86" s="13"/>
      <c r="I86" s="13"/>
      <c r="J86" s="84" t="s">
        <v>1082</v>
      </c>
      <c r="K86" s="13" t="s">
        <v>1337</v>
      </c>
      <c r="L86" s="13" t="s">
        <v>1337</v>
      </c>
      <c r="M86" s="13" t="s">
        <v>1197</v>
      </c>
      <c r="N86" s="13" t="s">
        <v>1197</v>
      </c>
      <c r="O86" s="13" t="s">
        <v>1197</v>
      </c>
      <c r="P86" s="13" t="s">
        <v>1197</v>
      </c>
      <c r="Q86" s="200"/>
      <c r="R86" s="13" t="s">
        <v>1337</v>
      </c>
      <c r="S86" s="13" t="s">
        <v>1337</v>
      </c>
      <c r="T86" s="13" t="s">
        <v>1337</v>
      </c>
      <c r="U86" s="200"/>
      <c r="V86" s="13" t="s">
        <v>1337</v>
      </c>
      <c r="W86" s="199"/>
      <c r="Y86" s="329"/>
      <c r="Z86" s="329" t="s">
        <v>91</v>
      </c>
      <c r="AA86" s="329" t="s">
        <v>2688</v>
      </c>
      <c r="AB86" s="329"/>
      <c r="AC86" s="329"/>
      <c r="AD86" s="329"/>
      <c r="AE86" s="329" t="s">
        <v>2688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1804</v>
      </c>
      <c r="BC86" s="79" t="s">
        <v>2659</v>
      </c>
      <c r="BD86" s="79" t="s">
        <v>1804</v>
      </c>
      <c r="BE86" s="79" t="s">
        <v>2687</v>
      </c>
      <c r="BF86" s="79" t="s">
        <v>2687</v>
      </c>
      <c r="BG86" s="79" t="s">
        <v>1723</v>
      </c>
      <c r="BH86" s="79" t="s">
        <v>1095</v>
      </c>
      <c r="BI86" s="79" t="s">
        <v>2687</v>
      </c>
      <c r="BJ86" s="79" t="s">
        <v>2687</v>
      </c>
      <c r="BK86" s="79" t="s">
        <v>1370</v>
      </c>
      <c r="BL86" s="79" t="s">
        <v>2659</v>
      </c>
      <c r="BM86" s="79" t="s">
        <v>2687</v>
      </c>
      <c r="BN86" s="503"/>
      <c r="BO86" s="503" t="s">
        <v>1039</v>
      </c>
      <c r="BP86" s="503" t="s">
        <v>2687</v>
      </c>
      <c r="BQ86" s="79" t="s">
        <v>2687</v>
      </c>
      <c r="BR86" s="79" t="s">
        <v>1478</v>
      </c>
      <c r="BS86" s="79" t="s">
        <v>1480</v>
      </c>
      <c r="BT86" s="503" t="s">
        <v>1766</v>
      </c>
      <c r="BU86" s="79" t="s">
        <v>1865</v>
      </c>
      <c r="BV86" s="79" t="s">
        <v>2659</v>
      </c>
      <c r="BW86" s="79" t="s">
        <v>2659</v>
      </c>
      <c r="BX86" s="79" t="s">
        <v>2659</v>
      </c>
      <c r="BY86" s="88" t="s">
        <v>2659</v>
      </c>
      <c r="BZ86" s="88" t="s">
        <v>2659</v>
      </c>
      <c r="CA86" s="506" t="s">
        <v>1522</v>
      </c>
    </row>
    <row r="87" spans="1:79" s="2" customFormat="1" ht="11.45" customHeight="1" x14ac:dyDescent="0.2">
      <c r="A87" s="90"/>
      <c r="B87" s="276"/>
      <c r="C87" s="311">
        <v>6003</v>
      </c>
      <c r="D87" s="276"/>
      <c r="E87" s="337" t="s">
        <v>909</v>
      </c>
      <c r="F87" s="337" t="s">
        <v>810</v>
      </c>
      <c r="G87" s="338" t="s">
        <v>1977</v>
      </c>
      <c r="H87" s="326" t="s">
        <v>3044</v>
      </c>
      <c r="I87" s="339"/>
      <c r="J87" s="340" t="s">
        <v>3043</v>
      </c>
      <c r="K87" s="340"/>
      <c r="L87" s="341"/>
      <c r="M87" s="341"/>
      <c r="N87" s="341"/>
      <c r="O87" s="341"/>
      <c r="P87" s="342"/>
      <c r="Q87" s="200"/>
      <c r="R87" s="199"/>
      <c r="S87" s="200"/>
      <c r="T87" s="200"/>
      <c r="U87" s="200"/>
      <c r="V87" s="276"/>
      <c r="W87" s="199"/>
      <c r="X87" s="5"/>
      <c r="Y87" s="330">
        <v>6003</v>
      </c>
      <c r="Z87" s="331"/>
      <c r="AA87" s="329" t="s">
        <v>2689</v>
      </c>
      <c r="AB87" s="331"/>
      <c r="AC87" s="331"/>
      <c r="AD87" s="331"/>
      <c r="AE87" s="329" t="s">
        <v>2689</v>
      </c>
      <c r="AF87" s="332"/>
      <c r="AG87" s="90"/>
      <c r="AH87" s="335" t="s">
        <v>3122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1322</v>
      </c>
      <c r="D88" s="276"/>
      <c r="E88" s="319" t="s">
        <v>546</v>
      </c>
      <c r="F88" s="320">
        <v>0</v>
      </c>
      <c r="G88" s="775" t="s">
        <v>1138</v>
      </c>
      <c r="H88" s="775" t="s">
        <v>1310</v>
      </c>
      <c r="I88" s="774">
        <v>1</v>
      </c>
      <c r="J88" s="321">
        <v>1</v>
      </c>
      <c r="K88" s="1528">
        <v>0</v>
      </c>
      <c r="L88" s="1528">
        <v>2676087</v>
      </c>
      <c r="M88" s="539"/>
      <c r="N88" s="1529">
        <v>7.071E-4</v>
      </c>
      <c r="O88" s="536"/>
      <c r="P88" s="336">
        <v>7.071E-4</v>
      </c>
      <c r="Q88" s="316"/>
      <c r="R88" s="343"/>
      <c r="S88" s="213">
        <v>1892</v>
      </c>
      <c r="T88" s="41"/>
      <c r="U88" s="200"/>
      <c r="V88" s="304">
        <v>1892</v>
      </c>
      <c r="W88" s="199"/>
      <c r="X88" s="5"/>
      <c r="Y88" s="98" t="s">
        <v>1322</v>
      </c>
      <c r="Z88" s="99" t="s">
        <v>1203</v>
      </c>
      <c r="AA88" s="103">
        <v>2676087</v>
      </c>
      <c r="AB88" s="79" t="s">
        <v>1137</v>
      </c>
      <c r="AC88" s="79" t="s">
        <v>1137</v>
      </c>
      <c r="AD88" s="79" t="s">
        <v>2238</v>
      </c>
      <c r="AE88" s="103">
        <v>0</v>
      </c>
      <c r="AF88" s="88" t="s">
        <v>3117</v>
      </c>
      <c r="AG88" s="88"/>
      <c r="AH88" s="91" t="s">
        <v>2135</v>
      </c>
      <c r="AI88" s="91" t="s">
        <v>2135</v>
      </c>
      <c r="AJ88" s="91" t="s">
        <v>2135</v>
      </c>
      <c r="AK88" s="91" t="s">
        <v>2135</v>
      </c>
      <c r="AL88" s="91" t="s">
        <v>2135</v>
      </c>
      <c r="AM88" s="91" t="s">
        <v>2135</v>
      </c>
      <c r="AN88" s="91" t="s">
        <v>2135</v>
      </c>
      <c r="AO88" s="91" t="s">
        <v>2135</v>
      </c>
      <c r="AP88" s="91" t="s">
        <v>2135</v>
      </c>
      <c r="AQ88" s="91" t="s">
        <v>2135</v>
      </c>
      <c r="AR88" s="91" t="s">
        <v>2135</v>
      </c>
      <c r="AS88" s="91" t="s">
        <v>2135</v>
      </c>
      <c r="AT88" s="91" t="s">
        <v>2135</v>
      </c>
      <c r="AU88" s="91" t="s">
        <v>2135</v>
      </c>
      <c r="AV88" s="91" t="s">
        <v>2135</v>
      </c>
      <c r="AW88" s="91" t="s">
        <v>2135</v>
      </c>
      <c r="AX88" s="91" t="s">
        <v>2135</v>
      </c>
      <c r="AY88" s="91" t="s">
        <v>2135</v>
      </c>
      <c r="AZ88" s="308"/>
      <c r="BA88" s="88"/>
      <c r="BB88" s="88"/>
      <c r="BC88" s="89"/>
      <c r="BD88" s="88">
        <v>7.071E-4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2933</v>
      </c>
      <c r="D89" s="276"/>
      <c r="E89" s="1530" t="s">
        <v>547</v>
      </c>
      <c r="F89" s="1515">
        <v>0</v>
      </c>
      <c r="G89" s="775" t="s">
        <v>639</v>
      </c>
      <c r="H89" s="775" t="s">
        <v>1310</v>
      </c>
      <c r="I89" s="1531">
        <v>1.1000000000000001</v>
      </c>
      <c r="J89" s="1532">
        <v>1</v>
      </c>
      <c r="K89" s="1528">
        <v>0</v>
      </c>
      <c r="L89" s="1528">
        <v>15073879</v>
      </c>
      <c r="M89" s="540"/>
      <c r="N89" s="1529">
        <v>7.7780000000000004E-4</v>
      </c>
      <c r="O89" s="538"/>
      <c r="P89" s="336">
        <v>7.7780000000000004E-4</v>
      </c>
      <c r="Q89" s="316"/>
      <c r="R89" s="343"/>
      <c r="S89" s="213">
        <v>11724</v>
      </c>
      <c r="T89" s="41"/>
      <c r="U89" s="200"/>
      <c r="V89" s="304">
        <v>11724</v>
      </c>
      <c r="W89" s="199"/>
      <c r="X89" s="5"/>
      <c r="Y89" s="100" t="s">
        <v>2933</v>
      </c>
      <c r="Z89" s="101" t="s">
        <v>800</v>
      </c>
      <c r="AA89" s="104">
        <v>16581266.900000002</v>
      </c>
      <c r="AB89" s="79" t="s">
        <v>638</v>
      </c>
      <c r="AC89" s="79" t="s">
        <v>638</v>
      </c>
      <c r="AD89" s="79" t="s">
        <v>2238</v>
      </c>
      <c r="AE89" s="103">
        <v>0</v>
      </c>
      <c r="AF89" s="88" t="s">
        <v>3117</v>
      </c>
      <c r="AG89" s="88"/>
      <c r="AH89" s="91" t="s">
        <v>2135</v>
      </c>
      <c r="AI89" s="91" t="s">
        <v>2135</v>
      </c>
      <c r="AJ89" s="91" t="s">
        <v>2135</v>
      </c>
      <c r="AK89" s="91" t="s">
        <v>2135</v>
      </c>
      <c r="AL89" s="91" t="s">
        <v>2135</v>
      </c>
      <c r="AM89" s="91" t="s">
        <v>2135</v>
      </c>
      <c r="AN89" s="91" t="s">
        <v>2135</v>
      </c>
      <c r="AO89" s="91" t="s">
        <v>2135</v>
      </c>
      <c r="AP89" s="91" t="s">
        <v>2135</v>
      </c>
      <c r="AQ89" s="91" t="s">
        <v>2135</v>
      </c>
      <c r="AR89" s="91" t="s">
        <v>2135</v>
      </c>
      <c r="AS89" s="91" t="s">
        <v>2135</v>
      </c>
      <c r="AT89" s="91" t="s">
        <v>2135</v>
      </c>
      <c r="AU89" s="91" t="s">
        <v>2135</v>
      </c>
      <c r="AV89" s="91" t="s">
        <v>2135</v>
      </c>
      <c r="AW89" s="91" t="s">
        <v>2135</v>
      </c>
      <c r="AX89" s="91" t="s">
        <v>2135</v>
      </c>
      <c r="AY89" s="91" t="s">
        <v>2135</v>
      </c>
      <c r="AZ89" s="308"/>
      <c r="BA89" s="88"/>
      <c r="BB89" s="88"/>
      <c r="BC89" s="89"/>
      <c r="BD89" s="88">
        <v>7.7781000000000009E-4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2096</v>
      </c>
      <c r="D90" s="276"/>
      <c r="E90" s="1530" t="s">
        <v>881</v>
      </c>
      <c r="F90" s="1515">
        <v>0</v>
      </c>
      <c r="G90" s="775" t="s">
        <v>639</v>
      </c>
      <c r="H90" s="775" t="s">
        <v>1207</v>
      </c>
      <c r="I90" s="1531">
        <v>1.1000000000000001</v>
      </c>
      <c r="J90" s="1532">
        <v>0.7</v>
      </c>
      <c r="K90" s="1528">
        <v>0</v>
      </c>
      <c r="L90" s="1528">
        <v>84500</v>
      </c>
      <c r="M90" s="540"/>
      <c r="N90" s="1529">
        <v>5.4449999999999995E-4</v>
      </c>
      <c r="O90" s="538"/>
      <c r="P90" s="336">
        <v>5.4449999999999995E-4</v>
      </c>
      <c r="Q90" s="316"/>
      <c r="R90" s="343"/>
      <c r="S90" s="213">
        <v>46</v>
      </c>
      <c r="T90" s="41"/>
      <c r="U90" s="200"/>
      <c r="V90" s="304">
        <v>46</v>
      </c>
      <c r="W90" s="199"/>
      <c r="X90" s="5"/>
      <c r="Y90" s="100" t="s">
        <v>2096</v>
      </c>
      <c r="Z90" s="101" t="s">
        <v>373</v>
      </c>
      <c r="AA90" s="104">
        <v>65065</v>
      </c>
      <c r="AB90" s="79" t="s">
        <v>638</v>
      </c>
      <c r="AC90" s="79" t="s">
        <v>638</v>
      </c>
      <c r="AD90" s="79" t="s">
        <v>215</v>
      </c>
      <c r="AE90" s="103">
        <v>0</v>
      </c>
      <c r="AF90" s="88" t="s">
        <v>3117</v>
      </c>
      <c r="AG90" s="88"/>
      <c r="AH90" s="91" t="s">
        <v>2135</v>
      </c>
      <c r="AI90" s="91" t="s">
        <v>2135</v>
      </c>
      <c r="AJ90" s="91" t="s">
        <v>2135</v>
      </c>
      <c r="AK90" s="91" t="s">
        <v>2135</v>
      </c>
      <c r="AL90" s="91" t="s">
        <v>2135</v>
      </c>
      <c r="AM90" s="91" t="s">
        <v>2135</v>
      </c>
      <c r="AN90" s="91" t="s">
        <v>2135</v>
      </c>
      <c r="AO90" s="91" t="s">
        <v>2135</v>
      </c>
      <c r="AP90" s="91" t="s">
        <v>2135</v>
      </c>
      <c r="AQ90" s="91" t="s">
        <v>2135</v>
      </c>
      <c r="AR90" s="91" t="s">
        <v>2135</v>
      </c>
      <c r="AS90" s="91" t="s">
        <v>2135</v>
      </c>
      <c r="AT90" s="91" t="s">
        <v>2135</v>
      </c>
      <c r="AU90" s="91" t="s">
        <v>2135</v>
      </c>
      <c r="AV90" s="91" t="s">
        <v>2135</v>
      </c>
      <c r="AW90" s="91" t="s">
        <v>2135</v>
      </c>
      <c r="AX90" s="91" t="s">
        <v>2135</v>
      </c>
      <c r="AY90" s="91" t="s">
        <v>2135</v>
      </c>
      <c r="AZ90" s="308"/>
      <c r="BA90" s="88"/>
      <c r="BB90" s="88"/>
      <c r="BC90" s="89"/>
      <c r="BD90" s="88">
        <v>5.4446699999999998E-4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c r="BW90" s="89"/>
      <c r="BX90" s="89"/>
      <c r="BY90" s="89"/>
      <c r="BZ90" s="89"/>
      <c r="CA90" s="89">
        <v>0</v>
      </c>
    </row>
    <row r="91" spans="1:79" s="2" customFormat="1" ht="11.45" customHeight="1" x14ac:dyDescent="0.2">
      <c r="A91" s="90"/>
      <c r="B91" s="276"/>
      <c r="C91" s="310" t="s">
        <v>1588</v>
      </c>
      <c r="D91" s="276"/>
      <c r="E91" s="1530" t="s">
        <v>882</v>
      </c>
      <c r="F91" s="1515">
        <v>0</v>
      </c>
      <c r="G91" s="775" t="s">
        <v>1600</v>
      </c>
      <c r="H91" s="775" t="s">
        <v>1310</v>
      </c>
      <c r="I91" s="1531">
        <v>1.1000000000000001</v>
      </c>
      <c r="J91" s="1532">
        <v>1</v>
      </c>
      <c r="K91" s="1528">
        <v>0</v>
      </c>
      <c r="L91" s="1528">
        <v>23750</v>
      </c>
      <c r="M91" s="540"/>
      <c r="N91" s="1529">
        <v>7.7780000000000004E-4</v>
      </c>
      <c r="O91" s="538"/>
      <c r="P91" s="336">
        <v>7.7780000000000004E-4</v>
      </c>
      <c r="Q91" s="316"/>
      <c r="R91" s="343"/>
      <c r="S91" s="213">
        <v>18</v>
      </c>
      <c r="T91" s="41"/>
      <c r="U91" s="200"/>
      <c r="V91" s="304">
        <v>18</v>
      </c>
      <c r="W91" s="199"/>
      <c r="X91" s="5"/>
      <c r="Y91" s="100" t="s">
        <v>1588</v>
      </c>
      <c r="Z91" s="101" t="s">
        <v>1823</v>
      </c>
      <c r="AA91" s="104">
        <v>26125.000000000004</v>
      </c>
      <c r="AB91" s="79" t="s">
        <v>1580</v>
      </c>
      <c r="AC91" s="79" t="s">
        <v>1580</v>
      </c>
      <c r="AD91" s="79" t="s">
        <v>2238</v>
      </c>
      <c r="AE91" s="103">
        <v>0</v>
      </c>
      <c r="AF91" s="88" t="s">
        <v>3117</v>
      </c>
      <c r="AG91" s="88"/>
      <c r="AH91" s="91" t="s">
        <v>2135</v>
      </c>
      <c r="AI91" s="91" t="s">
        <v>2135</v>
      </c>
      <c r="AJ91" s="91" t="s">
        <v>2135</v>
      </c>
      <c r="AK91" s="91" t="s">
        <v>2135</v>
      </c>
      <c r="AL91" s="91" t="s">
        <v>2135</v>
      </c>
      <c r="AM91" s="91" t="s">
        <v>2135</v>
      </c>
      <c r="AN91" s="91" t="s">
        <v>2135</v>
      </c>
      <c r="AO91" s="91" t="s">
        <v>2135</v>
      </c>
      <c r="AP91" s="91" t="s">
        <v>2135</v>
      </c>
      <c r="AQ91" s="91" t="s">
        <v>2135</v>
      </c>
      <c r="AR91" s="91" t="s">
        <v>2135</v>
      </c>
      <c r="AS91" s="91" t="s">
        <v>2135</v>
      </c>
      <c r="AT91" s="91" t="s">
        <v>2135</v>
      </c>
      <c r="AU91" s="91" t="s">
        <v>2135</v>
      </c>
      <c r="AV91" s="91" t="s">
        <v>2135</v>
      </c>
      <c r="AW91" s="91" t="s">
        <v>2135</v>
      </c>
      <c r="AX91" s="91" t="s">
        <v>2135</v>
      </c>
      <c r="AY91" s="91" t="s">
        <v>2135</v>
      </c>
      <c r="AZ91" s="308"/>
      <c r="BA91" s="88"/>
      <c r="BB91" s="88"/>
      <c r="BC91" s="89"/>
      <c r="BD91" s="88">
        <v>7.7781000000000009E-4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2135</v>
      </c>
      <c r="D92" s="276"/>
      <c r="E92" s="1530"/>
      <c r="F92" s="1515"/>
      <c r="G92" s="775" t="s">
        <v>2135</v>
      </c>
      <c r="H92" s="775" t="s">
        <v>2135</v>
      </c>
      <c r="I92" s="1531"/>
      <c r="J92" s="1532"/>
      <c r="K92" s="1528"/>
      <c r="L92" s="1528"/>
      <c r="M92" s="540"/>
      <c r="N92" s="1529"/>
      <c r="O92" s="538"/>
      <c r="P92" s="336" t="s">
        <v>2135</v>
      </c>
      <c r="Q92" s="316"/>
      <c r="R92" s="343"/>
      <c r="S92" s="213">
        <v>0</v>
      </c>
      <c r="T92" s="41"/>
      <c r="U92" s="200"/>
      <c r="V92" s="304">
        <v>0</v>
      </c>
      <c r="W92" s="199"/>
      <c r="X92" s="5"/>
      <c r="Y92" s="100" t="s">
        <v>2135</v>
      </c>
      <c r="Z92" s="101" t="s">
        <v>1135</v>
      </c>
      <c r="AA92" s="104">
        <v>0</v>
      </c>
      <c r="AB92" s="79" t="s">
        <v>2135</v>
      </c>
      <c r="AC92" s="79" t="s">
        <v>2135</v>
      </c>
      <c r="AD92" s="79" t="s">
        <v>2135</v>
      </c>
      <c r="AE92" s="103">
        <v>0</v>
      </c>
      <c r="AF92" s="88" t="s">
        <v>3117</v>
      </c>
      <c r="AG92" s="88"/>
      <c r="AH92" s="91" t="s">
        <v>2135</v>
      </c>
      <c r="AI92" s="91" t="s">
        <v>2135</v>
      </c>
      <c r="AJ92" s="91" t="s">
        <v>2135</v>
      </c>
      <c r="AK92" s="91" t="s">
        <v>2135</v>
      </c>
      <c r="AL92" s="91" t="s">
        <v>2135</v>
      </c>
      <c r="AM92" s="91" t="s">
        <v>2135</v>
      </c>
      <c r="AN92" s="91" t="s">
        <v>2135</v>
      </c>
      <c r="AO92" s="91" t="s">
        <v>2135</v>
      </c>
      <c r="AP92" s="91" t="s">
        <v>2135</v>
      </c>
      <c r="AQ92" s="91" t="s">
        <v>2135</v>
      </c>
      <c r="AR92" s="91" t="s">
        <v>2135</v>
      </c>
      <c r="AS92" s="91" t="s">
        <v>2135</v>
      </c>
      <c r="AT92" s="91" t="s">
        <v>2135</v>
      </c>
      <c r="AU92" s="91" t="s">
        <v>2135</v>
      </c>
      <c r="AV92" s="91" t="s">
        <v>2135</v>
      </c>
      <c r="AW92" s="91" t="s">
        <v>2135</v>
      </c>
      <c r="AX92" s="91" t="s">
        <v>2135</v>
      </c>
      <c r="AY92" s="91" t="s">
        <v>2135</v>
      </c>
      <c r="AZ92" s="308"/>
      <c r="BA92" s="88"/>
      <c r="BB92" s="88"/>
      <c r="BC92" s="89"/>
      <c r="BD92" s="88">
        <v>0</v>
      </c>
      <c r="BE92" s="89">
        <v>0</v>
      </c>
      <c r="BF92" s="89">
        <v>0</v>
      </c>
      <c r="BG92" s="89">
        <v>0</v>
      </c>
      <c r="BH92" s="89">
        <v>1</v>
      </c>
      <c r="BI92" s="89">
        <v>0</v>
      </c>
      <c r="BJ92" s="89">
        <v>0</v>
      </c>
      <c r="BK92" s="89">
        <v>0</v>
      </c>
      <c r="BL92" s="89"/>
      <c r="BM92" s="89">
        <v>0</v>
      </c>
      <c r="BN92" s="89">
        <v>1</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1832</v>
      </c>
      <c r="D93" s="276"/>
      <c r="E93" s="1530" t="s">
        <v>880</v>
      </c>
      <c r="F93" s="1515">
        <v>0</v>
      </c>
      <c r="G93" s="775" t="s">
        <v>639</v>
      </c>
      <c r="H93" s="775" t="s">
        <v>1829</v>
      </c>
      <c r="I93" s="1531">
        <v>1.1000000000000001</v>
      </c>
      <c r="J93" s="1532">
        <v>0.7</v>
      </c>
      <c r="K93" s="1528"/>
      <c r="L93" s="1528">
        <v>100500</v>
      </c>
      <c r="M93" s="540"/>
      <c r="N93" s="1529">
        <v>5.4449999999999995E-4</v>
      </c>
      <c r="O93" s="538"/>
      <c r="P93" s="336">
        <v>5.4449999999999995E-4</v>
      </c>
      <c r="Q93" s="316"/>
      <c r="R93" s="343"/>
      <c r="S93" s="213">
        <v>55</v>
      </c>
      <c r="T93" s="41"/>
      <c r="U93" s="200"/>
      <c r="V93" s="304">
        <v>55</v>
      </c>
      <c r="W93" s="199"/>
      <c r="X93" s="5"/>
      <c r="Y93" s="100" t="s">
        <v>1832</v>
      </c>
      <c r="Z93" s="101" t="s">
        <v>372</v>
      </c>
      <c r="AA93" s="104">
        <v>77385</v>
      </c>
      <c r="AB93" s="79" t="s">
        <v>638</v>
      </c>
      <c r="AC93" s="79" t="s">
        <v>638</v>
      </c>
      <c r="AD93" s="79" t="s">
        <v>46</v>
      </c>
      <c r="AE93" s="103">
        <v>0</v>
      </c>
      <c r="AF93" s="88" t="s">
        <v>3117</v>
      </c>
      <c r="AG93" s="88"/>
      <c r="AH93" s="91" t="s">
        <v>2135</v>
      </c>
      <c r="AI93" s="91" t="s">
        <v>2135</v>
      </c>
      <c r="AJ93" s="91" t="s">
        <v>2135</v>
      </c>
      <c r="AK93" s="91" t="s">
        <v>2135</v>
      </c>
      <c r="AL93" s="91" t="s">
        <v>2135</v>
      </c>
      <c r="AM93" s="91" t="s">
        <v>2135</v>
      </c>
      <c r="AN93" s="91" t="s">
        <v>2135</v>
      </c>
      <c r="AO93" s="91" t="s">
        <v>2135</v>
      </c>
      <c r="AP93" s="91" t="s">
        <v>2135</v>
      </c>
      <c r="AQ93" s="91" t="s">
        <v>2135</v>
      </c>
      <c r="AR93" s="91" t="s">
        <v>2135</v>
      </c>
      <c r="AS93" s="91" t="s">
        <v>2135</v>
      </c>
      <c r="AT93" s="91" t="s">
        <v>2135</v>
      </c>
      <c r="AU93" s="91" t="s">
        <v>2135</v>
      </c>
      <c r="AV93" s="91" t="s">
        <v>2135</v>
      </c>
      <c r="AW93" s="91" t="s">
        <v>2135</v>
      </c>
      <c r="AX93" s="91" t="s">
        <v>2135</v>
      </c>
      <c r="AY93" s="91" t="s">
        <v>2135</v>
      </c>
      <c r="AZ93" s="308"/>
      <c r="BA93" s="88"/>
      <c r="BB93" s="88"/>
      <c r="BC93" s="89"/>
      <c r="BD93" s="88">
        <v>5.4446699999999998E-4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2135</v>
      </c>
      <c r="D94" s="276"/>
      <c r="E94" s="1530"/>
      <c r="F94" s="1515"/>
      <c r="G94" s="775" t="s">
        <v>2135</v>
      </c>
      <c r="H94" s="775" t="s">
        <v>2135</v>
      </c>
      <c r="I94" s="1531"/>
      <c r="J94" s="1532"/>
      <c r="K94" s="1528"/>
      <c r="L94" s="1528"/>
      <c r="M94" s="540"/>
      <c r="N94" s="1529"/>
      <c r="O94" s="538"/>
      <c r="P94" s="336" t="s">
        <v>2135</v>
      </c>
      <c r="Q94" s="316"/>
      <c r="R94" s="343"/>
      <c r="S94" s="213">
        <v>0</v>
      </c>
      <c r="T94" s="41"/>
      <c r="U94" s="200"/>
      <c r="V94" s="304">
        <v>0</v>
      </c>
      <c r="W94" s="199"/>
      <c r="X94" s="5"/>
      <c r="Y94" s="100" t="s">
        <v>2135</v>
      </c>
      <c r="Z94" s="101" t="s">
        <v>1135</v>
      </c>
      <c r="AA94" s="104">
        <v>0</v>
      </c>
      <c r="AB94" s="79" t="s">
        <v>2135</v>
      </c>
      <c r="AC94" s="79" t="s">
        <v>2135</v>
      </c>
      <c r="AD94" s="79" t="s">
        <v>2135</v>
      </c>
      <c r="AE94" s="103">
        <v>0</v>
      </c>
      <c r="AF94" s="88" t="s">
        <v>3117</v>
      </c>
      <c r="AG94" s="88"/>
      <c r="AH94" s="91" t="s">
        <v>2135</v>
      </c>
      <c r="AI94" s="91" t="s">
        <v>2135</v>
      </c>
      <c r="AJ94" s="91" t="s">
        <v>2135</v>
      </c>
      <c r="AK94" s="91" t="s">
        <v>2135</v>
      </c>
      <c r="AL94" s="91" t="s">
        <v>2135</v>
      </c>
      <c r="AM94" s="91" t="s">
        <v>2135</v>
      </c>
      <c r="AN94" s="91" t="s">
        <v>2135</v>
      </c>
      <c r="AO94" s="91" t="s">
        <v>2135</v>
      </c>
      <c r="AP94" s="91" t="s">
        <v>2135</v>
      </c>
      <c r="AQ94" s="91" t="s">
        <v>2135</v>
      </c>
      <c r="AR94" s="91" t="s">
        <v>2135</v>
      </c>
      <c r="AS94" s="91" t="s">
        <v>2135</v>
      </c>
      <c r="AT94" s="91" t="s">
        <v>2135</v>
      </c>
      <c r="AU94" s="91" t="s">
        <v>2135</v>
      </c>
      <c r="AV94" s="91" t="s">
        <v>2135</v>
      </c>
      <c r="AW94" s="91" t="s">
        <v>2135</v>
      </c>
      <c r="AX94" s="91" t="s">
        <v>2135</v>
      </c>
      <c r="AY94" s="91" t="s">
        <v>2135</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2135</v>
      </c>
      <c r="D95" s="276"/>
      <c r="E95" s="1530"/>
      <c r="F95" s="1515"/>
      <c r="G95" s="775" t="s">
        <v>2135</v>
      </c>
      <c r="H95" s="775" t="s">
        <v>2135</v>
      </c>
      <c r="I95" s="1531"/>
      <c r="J95" s="1532"/>
      <c r="K95" s="1528"/>
      <c r="L95" s="1528"/>
      <c r="M95" s="540"/>
      <c r="N95" s="1529"/>
      <c r="O95" s="538"/>
      <c r="P95" s="336" t="s">
        <v>2135</v>
      </c>
      <c r="Q95" s="316"/>
      <c r="R95" s="343"/>
      <c r="S95" s="213">
        <v>0</v>
      </c>
      <c r="T95" s="41"/>
      <c r="U95" s="200"/>
      <c r="V95" s="304">
        <v>0</v>
      </c>
      <c r="W95" s="199"/>
      <c r="X95" s="5"/>
      <c r="Y95" s="100" t="s">
        <v>2135</v>
      </c>
      <c r="Z95" s="101" t="s">
        <v>1135</v>
      </c>
      <c r="AA95" s="104">
        <v>0</v>
      </c>
      <c r="AB95" s="79" t="s">
        <v>2135</v>
      </c>
      <c r="AC95" s="79" t="s">
        <v>2135</v>
      </c>
      <c r="AD95" s="79" t="s">
        <v>2135</v>
      </c>
      <c r="AE95" s="103">
        <v>0</v>
      </c>
      <c r="AF95" s="88" t="s">
        <v>3117</v>
      </c>
      <c r="AG95" s="88"/>
      <c r="AH95" s="91" t="s">
        <v>2135</v>
      </c>
      <c r="AI95" s="91" t="s">
        <v>2135</v>
      </c>
      <c r="AJ95" s="91" t="s">
        <v>2135</v>
      </c>
      <c r="AK95" s="91" t="s">
        <v>2135</v>
      </c>
      <c r="AL95" s="91" t="s">
        <v>2135</v>
      </c>
      <c r="AM95" s="91" t="s">
        <v>2135</v>
      </c>
      <c r="AN95" s="91" t="s">
        <v>2135</v>
      </c>
      <c r="AO95" s="91" t="s">
        <v>2135</v>
      </c>
      <c r="AP95" s="91" t="s">
        <v>2135</v>
      </c>
      <c r="AQ95" s="91" t="s">
        <v>2135</v>
      </c>
      <c r="AR95" s="91" t="s">
        <v>2135</v>
      </c>
      <c r="AS95" s="91" t="s">
        <v>2135</v>
      </c>
      <c r="AT95" s="91" t="s">
        <v>2135</v>
      </c>
      <c r="AU95" s="91" t="s">
        <v>2135</v>
      </c>
      <c r="AV95" s="91" t="s">
        <v>2135</v>
      </c>
      <c r="AW95" s="91" t="s">
        <v>2135</v>
      </c>
      <c r="AX95" s="91" t="s">
        <v>2135</v>
      </c>
      <c r="AY95" s="91" t="s">
        <v>2135</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2135</v>
      </c>
      <c r="D96" s="276"/>
      <c r="E96" s="1530"/>
      <c r="F96" s="1515"/>
      <c r="G96" s="775" t="s">
        <v>2135</v>
      </c>
      <c r="H96" s="775" t="s">
        <v>2135</v>
      </c>
      <c r="I96" s="1531"/>
      <c r="J96" s="1532"/>
      <c r="K96" s="1528"/>
      <c r="L96" s="1528"/>
      <c r="M96" s="540"/>
      <c r="N96" s="1529"/>
      <c r="O96" s="538"/>
      <c r="P96" s="336" t="s">
        <v>2135</v>
      </c>
      <c r="Q96" s="316"/>
      <c r="R96" s="343"/>
      <c r="S96" s="213">
        <v>0</v>
      </c>
      <c r="T96" s="41"/>
      <c r="U96" s="200"/>
      <c r="V96" s="304">
        <v>0</v>
      </c>
      <c r="W96" s="199"/>
      <c r="X96" s="5"/>
      <c r="Y96" s="100" t="s">
        <v>2135</v>
      </c>
      <c r="Z96" s="101" t="s">
        <v>1135</v>
      </c>
      <c r="AA96" s="104">
        <v>0</v>
      </c>
      <c r="AB96" s="79" t="s">
        <v>2135</v>
      </c>
      <c r="AC96" s="79" t="s">
        <v>2135</v>
      </c>
      <c r="AD96" s="79" t="s">
        <v>2135</v>
      </c>
      <c r="AE96" s="103">
        <v>0</v>
      </c>
      <c r="AF96" s="88" t="s">
        <v>3117</v>
      </c>
      <c r="AG96" s="88"/>
      <c r="AH96" s="91" t="s">
        <v>2135</v>
      </c>
      <c r="AI96" s="91" t="s">
        <v>2135</v>
      </c>
      <c r="AJ96" s="91" t="s">
        <v>2135</v>
      </c>
      <c r="AK96" s="91" t="s">
        <v>2135</v>
      </c>
      <c r="AL96" s="91" t="s">
        <v>2135</v>
      </c>
      <c r="AM96" s="91" t="s">
        <v>2135</v>
      </c>
      <c r="AN96" s="91" t="s">
        <v>2135</v>
      </c>
      <c r="AO96" s="91" t="s">
        <v>2135</v>
      </c>
      <c r="AP96" s="91" t="s">
        <v>2135</v>
      </c>
      <c r="AQ96" s="91" t="s">
        <v>2135</v>
      </c>
      <c r="AR96" s="91" t="s">
        <v>2135</v>
      </c>
      <c r="AS96" s="91" t="s">
        <v>2135</v>
      </c>
      <c r="AT96" s="91" t="s">
        <v>2135</v>
      </c>
      <c r="AU96" s="91" t="s">
        <v>2135</v>
      </c>
      <c r="AV96" s="91" t="s">
        <v>2135</v>
      </c>
      <c r="AW96" s="91" t="s">
        <v>2135</v>
      </c>
      <c r="AX96" s="91" t="s">
        <v>2135</v>
      </c>
      <c r="AY96" s="91" t="s">
        <v>2135</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2135</v>
      </c>
      <c r="D97" s="276"/>
      <c r="E97" s="1530"/>
      <c r="F97" s="1515"/>
      <c r="G97" s="775" t="s">
        <v>2135</v>
      </c>
      <c r="H97" s="775" t="s">
        <v>2135</v>
      </c>
      <c r="I97" s="1531"/>
      <c r="J97" s="1532"/>
      <c r="K97" s="1528"/>
      <c r="L97" s="1528"/>
      <c r="M97" s="540"/>
      <c r="N97" s="1529"/>
      <c r="O97" s="538"/>
      <c r="P97" s="336" t="s">
        <v>2135</v>
      </c>
      <c r="Q97" s="316"/>
      <c r="R97" s="343"/>
      <c r="S97" s="213">
        <v>0</v>
      </c>
      <c r="T97" s="41"/>
      <c r="U97" s="200"/>
      <c r="V97" s="304">
        <v>0</v>
      </c>
      <c r="W97" s="199"/>
      <c r="X97" s="5"/>
      <c r="Y97" s="100" t="s">
        <v>2135</v>
      </c>
      <c r="Z97" s="101" t="s">
        <v>1135</v>
      </c>
      <c r="AA97" s="104">
        <v>0</v>
      </c>
      <c r="AB97" s="79" t="s">
        <v>2135</v>
      </c>
      <c r="AC97" s="79" t="s">
        <v>2135</v>
      </c>
      <c r="AD97" s="79" t="s">
        <v>2135</v>
      </c>
      <c r="AE97" s="103">
        <v>0</v>
      </c>
      <c r="AF97" s="88" t="s">
        <v>3117</v>
      </c>
      <c r="AG97" s="88"/>
      <c r="AH97" s="91" t="s">
        <v>2135</v>
      </c>
      <c r="AI97" s="91" t="s">
        <v>2135</v>
      </c>
      <c r="AJ97" s="91" t="s">
        <v>2135</v>
      </c>
      <c r="AK97" s="91" t="s">
        <v>2135</v>
      </c>
      <c r="AL97" s="91" t="s">
        <v>2135</v>
      </c>
      <c r="AM97" s="91" t="s">
        <v>2135</v>
      </c>
      <c r="AN97" s="91" t="s">
        <v>2135</v>
      </c>
      <c r="AO97" s="91" t="s">
        <v>2135</v>
      </c>
      <c r="AP97" s="91" t="s">
        <v>2135</v>
      </c>
      <c r="AQ97" s="91" t="s">
        <v>2135</v>
      </c>
      <c r="AR97" s="91" t="s">
        <v>2135</v>
      </c>
      <c r="AS97" s="91" t="s">
        <v>2135</v>
      </c>
      <c r="AT97" s="91" t="s">
        <v>2135</v>
      </c>
      <c r="AU97" s="91" t="s">
        <v>2135</v>
      </c>
      <c r="AV97" s="91" t="s">
        <v>2135</v>
      </c>
      <c r="AW97" s="91" t="s">
        <v>2135</v>
      </c>
      <c r="AX97" s="91" t="s">
        <v>2135</v>
      </c>
      <c r="AY97" s="91" t="s">
        <v>2135</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2135</v>
      </c>
      <c r="D98" s="276"/>
      <c r="E98" s="1530"/>
      <c r="F98" s="1515"/>
      <c r="G98" s="775" t="s">
        <v>2135</v>
      </c>
      <c r="H98" s="775" t="s">
        <v>2135</v>
      </c>
      <c r="I98" s="1531"/>
      <c r="J98" s="1532"/>
      <c r="K98" s="1528"/>
      <c r="L98" s="1528"/>
      <c r="M98" s="540"/>
      <c r="N98" s="1529"/>
      <c r="O98" s="538"/>
      <c r="P98" s="336" t="s">
        <v>2135</v>
      </c>
      <c r="Q98" s="316"/>
      <c r="R98" s="343"/>
      <c r="S98" s="213">
        <v>0</v>
      </c>
      <c r="T98" s="41"/>
      <c r="U98" s="200"/>
      <c r="V98" s="304">
        <v>0</v>
      </c>
      <c r="W98" s="199"/>
      <c r="X98" s="5"/>
      <c r="Y98" s="100" t="s">
        <v>2135</v>
      </c>
      <c r="Z98" s="101" t="s">
        <v>1135</v>
      </c>
      <c r="AA98" s="104">
        <v>0</v>
      </c>
      <c r="AB98" s="79" t="s">
        <v>2135</v>
      </c>
      <c r="AC98" s="79" t="s">
        <v>2135</v>
      </c>
      <c r="AD98" s="79" t="s">
        <v>2135</v>
      </c>
      <c r="AE98" s="103">
        <v>0</v>
      </c>
      <c r="AF98" s="88" t="s">
        <v>3117</v>
      </c>
      <c r="AG98" s="88"/>
      <c r="AH98" s="91" t="s">
        <v>2135</v>
      </c>
      <c r="AI98" s="91" t="s">
        <v>2135</v>
      </c>
      <c r="AJ98" s="91" t="s">
        <v>2135</v>
      </c>
      <c r="AK98" s="91" t="s">
        <v>2135</v>
      </c>
      <c r="AL98" s="91" t="s">
        <v>2135</v>
      </c>
      <c r="AM98" s="91" t="s">
        <v>2135</v>
      </c>
      <c r="AN98" s="91" t="s">
        <v>2135</v>
      </c>
      <c r="AO98" s="91" t="s">
        <v>2135</v>
      </c>
      <c r="AP98" s="91" t="s">
        <v>2135</v>
      </c>
      <c r="AQ98" s="91" t="s">
        <v>2135</v>
      </c>
      <c r="AR98" s="91" t="s">
        <v>2135</v>
      </c>
      <c r="AS98" s="91" t="s">
        <v>2135</v>
      </c>
      <c r="AT98" s="91" t="s">
        <v>2135</v>
      </c>
      <c r="AU98" s="91" t="s">
        <v>2135</v>
      </c>
      <c r="AV98" s="91" t="s">
        <v>2135</v>
      </c>
      <c r="AW98" s="91" t="s">
        <v>2135</v>
      </c>
      <c r="AX98" s="91" t="s">
        <v>2135</v>
      </c>
      <c r="AY98" s="91" t="s">
        <v>2135</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2135</v>
      </c>
      <c r="D99" s="276"/>
      <c r="E99" s="1530"/>
      <c r="F99" s="1515"/>
      <c r="G99" s="775" t="s">
        <v>2135</v>
      </c>
      <c r="H99" s="775" t="s">
        <v>2135</v>
      </c>
      <c r="I99" s="1531"/>
      <c r="J99" s="1532"/>
      <c r="K99" s="1528"/>
      <c r="L99" s="1528"/>
      <c r="M99" s="540"/>
      <c r="N99" s="1529"/>
      <c r="O99" s="538"/>
      <c r="P99" s="336" t="s">
        <v>2135</v>
      </c>
      <c r="Q99" s="316"/>
      <c r="R99" s="343"/>
      <c r="S99" s="213">
        <v>0</v>
      </c>
      <c r="T99" s="41"/>
      <c r="U99" s="200"/>
      <c r="V99" s="304">
        <v>0</v>
      </c>
      <c r="W99" s="199"/>
      <c r="X99" s="5"/>
      <c r="Y99" s="100" t="s">
        <v>2135</v>
      </c>
      <c r="Z99" s="101" t="s">
        <v>1135</v>
      </c>
      <c r="AA99" s="104">
        <v>0</v>
      </c>
      <c r="AB99" s="79" t="s">
        <v>2135</v>
      </c>
      <c r="AC99" s="79" t="s">
        <v>2135</v>
      </c>
      <c r="AD99" s="79" t="s">
        <v>2135</v>
      </c>
      <c r="AE99" s="103">
        <v>0</v>
      </c>
      <c r="AF99" s="88" t="s">
        <v>3117</v>
      </c>
      <c r="AG99" s="88"/>
      <c r="AH99" s="91" t="s">
        <v>2135</v>
      </c>
      <c r="AI99" s="91" t="s">
        <v>2135</v>
      </c>
      <c r="AJ99" s="91" t="s">
        <v>2135</v>
      </c>
      <c r="AK99" s="91" t="s">
        <v>2135</v>
      </c>
      <c r="AL99" s="91" t="s">
        <v>2135</v>
      </c>
      <c r="AM99" s="91" t="s">
        <v>2135</v>
      </c>
      <c r="AN99" s="91" t="s">
        <v>2135</v>
      </c>
      <c r="AO99" s="91" t="s">
        <v>2135</v>
      </c>
      <c r="AP99" s="91" t="s">
        <v>2135</v>
      </c>
      <c r="AQ99" s="91" t="s">
        <v>2135</v>
      </c>
      <c r="AR99" s="91" t="s">
        <v>2135</v>
      </c>
      <c r="AS99" s="91" t="s">
        <v>2135</v>
      </c>
      <c r="AT99" s="91" t="s">
        <v>2135</v>
      </c>
      <c r="AU99" s="91" t="s">
        <v>2135</v>
      </c>
      <c r="AV99" s="91" t="s">
        <v>2135</v>
      </c>
      <c r="AW99" s="91" t="s">
        <v>2135</v>
      </c>
      <c r="AX99" s="91" t="s">
        <v>2135</v>
      </c>
      <c r="AY99" s="91" t="s">
        <v>2135</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2135</v>
      </c>
      <c r="D100" s="276"/>
      <c r="E100" s="1530"/>
      <c r="F100" s="1515"/>
      <c r="G100" s="775" t="s">
        <v>2135</v>
      </c>
      <c r="H100" s="775" t="s">
        <v>2135</v>
      </c>
      <c r="I100" s="1531"/>
      <c r="J100" s="1532"/>
      <c r="K100" s="1528"/>
      <c r="L100" s="1528"/>
      <c r="M100" s="540"/>
      <c r="N100" s="1529"/>
      <c r="O100" s="538"/>
      <c r="P100" s="336" t="s">
        <v>2135</v>
      </c>
      <c r="Q100" s="316"/>
      <c r="R100" s="343"/>
      <c r="S100" s="213">
        <v>0</v>
      </c>
      <c r="T100" s="41"/>
      <c r="U100" s="200"/>
      <c r="V100" s="304">
        <v>0</v>
      </c>
      <c r="W100" s="199"/>
      <c r="X100" s="5"/>
      <c r="Y100" s="100" t="s">
        <v>2135</v>
      </c>
      <c r="Z100" s="101" t="s">
        <v>1135</v>
      </c>
      <c r="AA100" s="104">
        <v>0</v>
      </c>
      <c r="AB100" s="79" t="s">
        <v>2135</v>
      </c>
      <c r="AC100" s="79" t="s">
        <v>2135</v>
      </c>
      <c r="AD100" s="79" t="s">
        <v>2135</v>
      </c>
      <c r="AE100" s="103">
        <v>0</v>
      </c>
      <c r="AF100" s="88" t="s">
        <v>3117</v>
      </c>
      <c r="AG100" s="88"/>
      <c r="AH100" s="91" t="s">
        <v>2135</v>
      </c>
      <c r="AI100" s="91" t="s">
        <v>2135</v>
      </c>
      <c r="AJ100" s="91" t="s">
        <v>2135</v>
      </c>
      <c r="AK100" s="91" t="s">
        <v>2135</v>
      </c>
      <c r="AL100" s="91" t="s">
        <v>2135</v>
      </c>
      <c r="AM100" s="91" t="s">
        <v>2135</v>
      </c>
      <c r="AN100" s="91" t="s">
        <v>2135</v>
      </c>
      <c r="AO100" s="91" t="s">
        <v>2135</v>
      </c>
      <c r="AP100" s="91" t="s">
        <v>2135</v>
      </c>
      <c r="AQ100" s="91" t="s">
        <v>2135</v>
      </c>
      <c r="AR100" s="91" t="s">
        <v>2135</v>
      </c>
      <c r="AS100" s="91" t="s">
        <v>2135</v>
      </c>
      <c r="AT100" s="91" t="s">
        <v>2135</v>
      </c>
      <c r="AU100" s="91" t="s">
        <v>2135</v>
      </c>
      <c r="AV100" s="91" t="s">
        <v>2135</v>
      </c>
      <c r="AW100" s="91" t="s">
        <v>2135</v>
      </c>
      <c r="AX100" s="91" t="s">
        <v>2135</v>
      </c>
      <c r="AY100" s="91" t="s">
        <v>2135</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2135</v>
      </c>
      <c r="D101" s="276"/>
      <c r="E101" s="1530"/>
      <c r="F101" s="1515"/>
      <c r="G101" s="775" t="s">
        <v>2135</v>
      </c>
      <c r="H101" s="775" t="s">
        <v>2135</v>
      </c>
      <c r="I101" s="1531"/>
      <c r="J101" s="1532"/>
      <c r="K101" s="1528"/>
      <c r="L101" s="1528"/>
      <c r="M101" s="540"/>
      <c r="N101" s="1529"/>
      <c r="O101" s="538"/>
      <c r="P101" s="336" t="s">
        <v>2135</v>
      </c>
      <c r="Q101" s="316"/>
      <c r="R101" s="343"/>
      <c r="S101" s="213">
        <v>0</v>
      </c>
      <c r="T101" s="41"/>
      <c r="U101" s="200"/>
      <c r="V101" s="304">
        <v>0</v>
      </c>
      <c r="W101" s="199"/>
      <c r="X101" s="5"/>
      <c r="Y101" s="100" t="s">
        <v>2135</v>
      </c>
      <c r="Z101" s="101" t="s">
        <v>1135</v>
      </c>
      <c r="AA101" s="104">
        <v>0</v>
      </c>
      <c r="AB101" s="79" t="s">
        <v>2135</v>
      </c>
      <c r="AC101" s="79" t="s">
        <v>2135</v>
      </c>
      <c r="AD101" s="79" t="s">
        <v>2135</v>
      </c>
      <c r="AE101" s="103">
        <v>0</v>
      </c>
      <c r="AF101" s="88" t="s">
        <v>3117</v>
      </c>
      <c r="AG101" s="88"/>
      <c r="AH101" s="91" t="s">
        <v>2135</v>
      </c>
      <c r="AI101" s="91" t="s">
        <v>2135</v>
      </c>
      <c r="AJ101" s="91" t="s">
        <v>2135</v>
      </c>
      <c r="AK101" s="91" t="s">
        <v>2135</v>
      </c>
      <c r="AL101" s="91" t="s">
        <v>2135</v>
      </c>
      <c r="AM101" s="91" t="s">
        <v>2135</v>
      </c>
      <c r="AN101" s="91" t="s">
        <v>2135</v>
      </c>
      <c r="AO101" s="91" t="s">
        <v>2135</v>
      </c>
      <c r="AP101" s="91" t="s">
        <v>2135</v>
      </c>
      <c r="AQ101" s="91" t="s">
        <v>2135</v>
      </c>
      <c r="AR101" s="91" t="s">
        <v>2135</v>
      </c>
      <c r="AS101" s="91" t="s">
        <v>2135</v>
      </c>
      <c r="AT101" s="91" t="s">
        <v>2135</v>
      </c>
      <c r="AU101" s="91" t="s">
        <v>2135</v>
      </c>
      <c r="AV101" s="91" t="s">
        <v>2135</v>
      </c>
      <c r="AW101" s="91" t="s">
        <v>2135</v>
      </c>
      <c r="AX101" s="91" t="s">
        <v>2135</v>
      </c>
      <c r="AY101" s="91" t="s">
        <v>2135</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2135</v>
      </c>
      <c r="D102" s="276"/>
      <c r="E102" s="1530"/>
      <c r="F102" s="1515"/>
      <c r="G102" s="775" t="s">
        <v>2135</v>
      </c>
      <c r="H102" s="775" t="s">
        <v>2135</v>
      </c>
      <c r="I102" s="1531"/>
      <c r="J102" s="1532"/>
      <c r="K102" s="1528"/>
      <c r="L102" s="1528"/>
      <c r="M102" s="540"/>
      <c r="N102" s="1529"/>
      <c r="O102" s="538"/>
      <c r="P102" s="336" t="s">
        <v>2135</v>
      </c>
      <c r="Q102" s="316"/>
      <c r="R102" s="343"/>
      <c r="S102" s="213">
        <v>0</v>
      </c>
      <c r="T102" s="41"/>
      <c r="U102" s="200"/>
      <c r="V102" s="304">
        <v>0</v>
      </c>
      <c r="W102" s="199"/>
      <c r="X102" s="5"/>
      <c r="Y102" s="100" t="s">
        <v>2135</v>
      </c>
      <c r="Z102" s="101" t="s">
        <v>1135</v>
      </c>
      <c r="AA102" s="104">
        <v>0</v>
      </c>
      <c r="AB102" s="79" t="s">
        <v>2135</v>
      </c>
      <c r="AC102" s="79" t="s">
        <v>2135</v>
      </c>
      <c r="AD102" s="79" t="s">
        <v>2135</v>
      </c>
      <c r="AE102" s="103">
        <v>0</v>
      </c>
      <c r="AF102" s="88" t="s">
        <v>3117</v>
      </c>
      <c r="AG102" s="88"/>
      <c r="AH102" s="91" t="s">
        <v>2135</v>
      </c>
      <c r="AI102" s="91" t="s">
        <v>2135</v>
      </c>
      <c r="AJ102" s="91" t="s">
        <v>2135</v>
      </c>
      <c r="AK102" s="91" t="s">
        <v>2135</v>
      </c>
      <c r="AL102" s="91" t="s">
        <v>2135</v>
      </c>
      <c r="AM102" s="91" t="s">
        <v>2135</v>
      </c>
      <c r="AN102" s="91" t="s">
        <v>2135</v>
      </c>
      <c r="AO102" s="91" t="s">
        <v>2135</v>
      </c>
      <c r="AP102" s="91" t="s">
        <v>2135</v>
      </c>
      <c r="AQ102" s="91" t="s">
        <v>2135</v>
      </c>
      <c r="AR102" s="91" t="s">
        <v>2135</v>
      </c>
      <c r="AS102" s="91" t="s">
        <v>2135</v>
      </c>
      <c r="AT102" s="91" t="s">
        <v>2135</v>
      </c>
      <c r="AU102" s="91" t="s">
        <v>2135</v>
      </c>
      <c r="AV102" s="91" t="s">
        <v>2135</v>
      </c>
      <c r="AW102" s="91" t="s">
        <v>2135</v>
      </c>
      <c r="AX102" s="91" t="s">
        <v>2135</v>
      </c>
      <c r="AY102" s="91" t="s">
        <v>2135</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2135</v>
      </c>
      <c r="D103" s="276"/>
      <c r="E103" s="1530"/>
      <c r="F103" s="1515"/>
      <c r="G103" s="775" t="s">
        <v>2135</v>
      </c>
      <c r="H103" s="775" t="s">
        <v>2135</v>
      </c>
      <c r="I103" s="1531"/>
      <c r="J103" s="1532"/>
      <c r="K103" s="1528"/>
      <c r="L103" s="1528"/>
      <c r="M103" s="540"/>
      <c r="N103" s="1529"/>
      <c r="O103" s="538"/>
      <c r="P103" s="336" t="s">
        <v>2135</v>
      </c>
      <c r="Q103" s="316"/>
      <c r="R103" s="343"/>
      <c r="S103" s="213">
        <v>0</v>
      </c>
      <c r="T103" s="41"/>
      <c r="U103" s="200"/>
      <c r="V103" s="304">
        <v>0</v>
      </c>
      <c r="W103" s="199"/>
      <c r="X103" s="5"/>
      <c r="Y103" s="100" t="s">
        <v>2135</v>
      </c>
      <c r="Z103" s="101" t="s">
        <v>1135</v>
      </c>
      <c r="AA103" s="104">
        <v>0</v>
      </c>
      <c r="AB103" s="79" t="s">
        <v>2135</v>
      </c>
      <c r="AC103" s="79" t="s">
        <v>2135</v>
      </c>
      <c r="AD103" s="79" t="s">
        <v>2135</v>
      </c>
      <c r="AE103" s="103">
        <v>0</v>
      </c>
      <c r="AF103" s="88" t="s">
        <v>3117</v>
      </c>
      <c r="AG103" s="88"/>
      <c r="AH103" s="91" t="s">
        <v>2135</v>
      </c>
      <c r="AI103" s="91" t="s">
        <v>2135</v>
      </c>
      <c r="AJ103" s="91" t="s">
        <v>2135</v>
      </c>
      <c r="AK103" s="91" t="s">
        <v>2135</v>
      </c>
      <c r="AL103" s="91" t="s">
        <v>2135</v>
      </c>
      <c r="AM103" s="91" t="s">
        <v>2135</v>
      </c>
      <c r="AN103" s="91" t="s">
        <v>2135</v>
      </c>
      <c r="AO103" s="91" t="s">
        <v>2135</v>
      </c>
      <c r="AP103" s="91" t="s">
        <v>2135</v>
      </c>
      <c r="AQ103" s="91" t="s">
        <v>2135</v>
      </c>
      <c r="AR103" s="91" t="s">
        <v>2135</v>
      </c>
      <c r="AS103" s="91" t="s">
        <v>2135</v>
      </c>
      <c r="AT103" s="91" t="s">
        <v>2135</v>
      </c>
      <c r="AU103" s="91" t="s">
        <v>2135</v>
      </c>
      <c r="AV103" s="91" t="s">
        <v>2135</v>
      </c>
      <c r="AW103" s="91" t="s">
        <v>2135</v>
      </c>
      <c r="AX103" s="91" t="s">
        <v>2135</v>
      </c>
      <c r="AY103" s="91" t="s">
        <v>2135</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2135</v>
      </c>
      <c r="D104" s="276"/>
      <c r="E104" s="1530"/>
      <c r="F104" s="1515"/>
      <c r="G104" s="775" t="s">
        <v>2135</v>
      </c>
      <c r="H104" s="775" t="s">
        <v>2135</v>
      </c>
      <c r="I104" s="1531"/>
      <c r="J104" s="1532"/>
      <c r="K104" s="1528"/>
      <c r="L104" s="1528"/>
      <c r="M104" s="540"/>
      <c r="N104" s="1529"/>
      <c r="O104" s="538"/>
      <c r="P104" s="336" t="s">
        <v>2135</v>
      </c>
      <c r="Q104" s="316"/>
      <c r="R104" s="343"/>
      <c r="S104" s="213">
        <v>0</v>
      </c>
      <c r="T104" s="41"/>
      <c r="U104" s="200"/>
      <c r="V104" s="304">
        <v>0</v>
      </c>
      <c r="W104" s="199"/>
      <c r="X104" s="5"/>
      <c r="Y104" s="100" t="s">
        <v>2135</v>
      </c>
      <c r="Z104" s="101" t="s">
        <v>1135</v>
      </c>
      <c r="AA104" s="104">
        <v>0</v>
      </c>
      <c r="AB104" s="79" t="s">
        <v>2135</v>
      </c>
      <c r="AC104" s="79" t="s">
        <v>2135</v>
      </c>
      <c r="AD104" s="79" t="s">
        <v>2135</v>
      </c>
      <c r="AE104" s="103">
        <v>0</v>
      </c>
      <c r="AF104" s="88" t="s">
        <v>3117</v>
      </c>
      <c r="AG104" s="88"/>
      <c r="AH104" s="91" t="s">
        <v>2135</v>
      </c>
      <c r="AI104" s="91" t="s">
        <v>2135</v>
      </c>
      <c r="AJ104" s="91" t="s">
        <v>2135</v>
      </c>
      <c r="AK104" s="91" t="s">
        <v>2135</v>
      </c>
      <c r="AL104" s="91" t="s">
        <v>2135</v>
      </c>
      <c r="AM104" s="91" t="s">
        <v>2135</v>
      </c>
      <c r="AN104" s="91" t="s">
        <v>2135</v>
      </c>
      <c r="AO104" s="91" t="s">
        <v>2135</v>
      </c>
      <c r="AP104" s="91" t="s">
        <v>2135</v>
      </c>
      <c r="AQ104" s="91" t="s">
        <v>2135</v>
      </c>
      <c r="AR104" s="91" t="s">
        <v>2135</v>
      </c>
      <c r="AS104" s="91" t="s">
        <v>2135</v>
      </c>
      <c r="AT104" s="91" t="s">
        <v>2135</v>
      </c>
      <c r="AU104" s="91" t="s">
        <v>2135</v>
      </c>
      <c r="AV104" s="91" t="s">
        <v>2135</v>
      </c>
      <c r="AW104" s="91" t="s">
        <v>2135</v>
      </c>
      <c r="AX104" s="91" t="s">
        <v>2135</v>
      </c>
      <c r="AY104" s="91" t="s">
        <v>2135</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2135</v>
      </c>
      <c r="D105" s="276"/>
      <c r="E105" s="1530"/>
      <c r="F105" s="1515"/>
      <c r="G105" s="775" t="s">
        <v>2135</v>
      </c>
      <c r="H105" s="775" t="s">
        <v>2135</v>
      </c>
      <c r="I105" s="1531"/>
      <c r="J105" s="1532"/>
      <c r="K105" s="1528"/>
      <c r="L105" s="1528"/>
      <c r="M105" s="540"/>
      <c r="N105" s="1529"/>
      <c r="O105" s="538"/>
      <c r="P105" s="336" t="s">
        <v>2135</v>
      </c>
      <c r="Q105" s="316"/>
      <c r="R105" s="343"/>
      <c r="S105" s="213">
        <v>0</v>
      </c>
      <c r="T105" s="41"/>
      <c r="U105" s="200"/>
      <c r="V105" s="304">
        <v>0</v>
      </c>
      <c r="W105" s="199"/>
      <c r="X105" s="5"/>
      <c r="Y105" s="100" t="s">
        <v>2135</v>
      </c>
      <c r="Z105" s="101" t="s">
        <v>1135</v>
      </c>
      <c r="AA105" s="104">
        <v>0</v>
      </c>
      <c r="AB105" s="79" t="s">
        <v>2135</v>
      </c>
      <c r="AC105" s="79" t="s">
        <v>2135</v>
      </c>
      <c r="AD105" s="79" t="s">
        <v>2135</v>
      </c>
      <c r="AE105" s="103">
        <v>0</v>
      </c>
      <c r="AF105" s="88" t="s">
        <v>3117</v>
      </c>
      <c r="AG105" s="88"/>
      <c r="AH105" s="91" t="s">
        <v>2135</v>
      </c>
      <c r="AI105" s="91" t="s">
        <v>2135</v>
      </c>
      <c r="AJ105" s="91" t="s">
        <v>2135</v>
      </c>
      <c r="AK105" s="91" t="s">
        <v>2135</v>
      </c>
      <c r="AL105" s="91" t="s">
        <v>2135</v>
      </c>
      <c r="AM105" s="91" t="s">
        <v>2135</v>
      </c>
      <c r="AN105" s="91" t="s">
        <v>2135</v>
      </c>
      <c r="AO105" s="91" t="s">
        <v>2135</v>
      </c>
      <c r="AP105" s="91" t="s">
        <v>2135</v>
      </c>
      <c r="AQ105" s="91" t="s">
        <v>2135</v>
      </c>
      <c r="AR105" s="91" t="s">
        <v>2135</v>
      </c>
      <c r="AS105" s="91" t="s">
        <v>2135</v>
      </c>
      <c r="AT105" s="91" t="s">
        <v>2135</v>
      </c>
      <c r="AU105" s="91" t="s">
        <v>2135</v>
      </c>
      <c r="AV105" s="91" t="s">
        <v>2135</v>
      </c>
      <c r="AW105" s="91" t="s">
        <v>2135</v>
      </c>
      <c r="AX105" s="91" t="s">
        <v>2135</v>
      </c>
      <c r="AY105" s="91" t="s">
        <v>2135</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2135</v>
      </c>
      <c r="D106" s="276"/>
      <c r="E106" s="1530"/>
      <c r="F106" s="1515"/>
      <c r="G106" s="775" t="s">
        <v>2135</v>
      </c>
      <c r="H106" s="775" t="s">
        <v>2135</v>
      </c>
      <c r="I106" s="1531"/>
      <c r="J106" s="1532"/>
      <c r="K106" s="1528"/>
      <c r="L106" s="1528"/>
      <c r="M106" s="540"/>
      <c r="N106" s="1529"/>
      <c r="O106" s="538"/>
      <c r="P106" s="336" t="s">
        <v>2135</v>
      </c>
      <c r="Q106" s="316"/>
      <c r="R106" s="343"/>
      <c r="S106" s="213">
        <v>0</v>
      </c>
      <c r="T106" s="41"/>
      <c r="U106" s="200"/>
      <c r="V106" s="304">
        <v>0</v>
      </c>
      <c r="W106" s="199"/>
      <c r="X106" s="5"/>
      <c r="Y106" s="100" t="s">
        <v>2135</v>
      </c>
      <c r="Z106" s="101" t="s">
        <v>1135</v>
      </c>
      <c r="AA106" s="104">
        <v>0</v>
      </c>
      <c r="AB106" s="79" t="s">
        <v>2135</v>
      </c>
      <c r="AC106" s="79" t="s">
        <v>2135</v>
      </c>
      <c r="AD106" s="79" t="s">
        <v>2135</v>
      </c>
      <c r="AE106" s="103">
        <v>0</v>
      </c>
      <c r="AF106" s="88" t="s">
        <v>3117</v>
      </c>
      <c r="AG106" s="88"/>
      <c r="AH106" s="91" t="s">
        <v>2135</v>
      </c>
      <c r="AI106" s="91" t="s">
        <v>2135</v>
      </c>
      <c r="AJ106" s="91" t="s">
        <v>2135</v>
      </c>
      <c r="AK106" s="91" t="s">
        <v>2135</v>
      </c>
      <c r="AL106" s="91" t="s">
        <v>2135</v>
      </c>
      <c r="AM106" s="91" t="s">
        <v>2135</v>
      </c>
      <c r="AN106" s="91" t="s">
        <v>2135</v>
      </c>
      <c r="AO106" s="91" t="s">
        <v>2135</v>
      </c>
      <c r="AP106" s="91" t="s">
        <v>2135</v>
      </c>
      <c r="AQ106" s="91" t="s">
        <v>2135</v>
      </c>
      <c r="AR106" s="91" t="s">
        <v>2135</v>
      </c>
      <c r="AS106" s="91" t="s">
        <v>2135</v>
      </c>
      <c r="AT106" s="91" t="s">
        <v>2135</v>
      </c>
      <c r="AU106" s="91" t="s">
        <v>2135</v>
      </c>
      <c r="AV106" s="91" t="s">
        <v>2135</v>
      </c>
      <c r="AW106" s="91" t="s">
        <v>2135</v>
      </c>
      <c r="AX106" s="91" t="s">
        <v>2135</v>
      </c>
      <c r="AY106" s="91" t="s">
        <v>2135</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2135</v>
      </c>
      <c r="D107" s="276"/>
      <c r="E107" s="1530"/>
      <c r="F107" s="1515"/>
      <c r="G107" s="775" t="s">
        <v>2135</v>
      </c>
      <c r="H107" s="775" t="s">
        <v>2135</v>
      </c>
      <c r="I107" s="1531"/>
      <c r="J107" s="1532"/>
      <c r="K107" s="1528"/>
      <c r="L107" s="1528"/>
      <c r="M107" s="540"/>
      <c r="N107" s="1529"/>
      <c r="O107" s="538"/>
      <c r="P107" s="336" t="s">
        <v>2135</v>
      </c>
      <c r="Q107" s="316"/>
      <c r="R107" s="343"/>
      <c r="S107" s="213">
        <v>0</v>
      </c>
      <c r="T107" s="41"/>
      <c r="U107" s="200"/>
      <c r="V107" s="304">
        <v>0</v>
      </c>
      <c r="W107" s="199"/>
      <c r="X107" s="5"/>
      <c r="Y107" s="100" t="s">
        <v>2135</v>
      </c>
      <c r="Z107" s="101" t="s">
        <v>1135</v>
      </c>
      <c r="AA107" s="104">
        <v>0</v>
      </c>
      <c r="AB107" s="79" t="s">
        <v>2135</v>
      </c>
      <c r="AC107" s="79" t="s">
        <v>2135</v>
      </c>
      <c r="AD107" s="79" t="s">
        <v>2135</v>
      </c>
      <c r="AE107" s="103">
        <v>0</v>
      </c>
      <c r="AF107" s="88" t="s">
        <v>3117</v>
      </c>
      <c r="AG107" s="88"/>
      <c r="AH107" s="91" t="s">
        <v>2135</v>
      </c>
      <c r="AI107" s="91" t="s">
        <v>2135</v>
      </c>
      <c r="AJ107" s="91" t="s">
        <v>2135</v>
      </c>
      <c r="AK107" s="91" t="s">
        <v>2135</v>
      </c>
      <c r="AL107" s="91" t="s">
        <v>2135</v>
      </c>
      <c r="AM107" s="91" t="s">
        <v>2135</v>
      </c>
      <c r="AN107" s="91" t="s">
        <v>2135</v>
      </c>
      <c r="AO107" s="91" t="s">
        <v>2135</v>
      </c>
      <c r="AP107" s="91" t="s">
        <v>2135</v>
      </c>
      <c r="AQ107" s="91" t="s">
        <v>2135</v>
      </c>
      <c r="AR107" s="91" t="s">
        <v>2135</v>
      </c>
      <c r="AS107" s="91" t="s">
        <v>2135</v>
      </c>
      <c r="AT107" s="91" t="s">
        <v>2135</v>
      </c>
      <c r="AU107" s="91" t="s">
        <v>2135</v>
      </c>
      <c r="AV107" s="91" t="s">
        <v>2135</v>
      </c>
      <c r="AW107" s="91" t="s">
        <v>2135</v>
      </c>
      <c r="AX107" s="91" t="s">
        <v>2135</v>
      </c>
      <c r="AY107" s="91" t="s">
        <v>2135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1352</v>
      </c>
      <c r="I108" s="318"/>
      <c r="J108" s="223"/>
      <c r="K108" s="322">
        <v>0</v>
      </c>
      <c r="L108" s="322">
        <v>17958716</v>
      </c>
      <c r="M108" s="316"/>
      <c r="N108" s="316"/>
      <c r="O108" s="316"/>
      <c r="P108" s="316"/>
      <c r="Q108" s="316"/>
      <c r="R108" s="344"/>
      <c r="S108" s="322">
        <v>13735</v>
      </c>
      <c r="T108" s="97"/>
      <c r="U108" s="200"/>
      <c r="V108" s="322">
        <v>13735</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7" t="s">
        <v>2478</v>
      </c>
      <c r="F112" s="1417" t="s">
        <v>1216</v>
      </c>
      <c r="G112" s="1417" t="s">
        <v>2057</v>
      </c>
      <c r="H112" s="1417" t="s">
        <v>2058</v>
      </c>
      <c r="I112" s="1417" t="s">
        <v>2497</v>
      </c>
      <c r="J112" s="1417" t="s">
        <v>2498</v>
      </c>
      <c r="K112" s="1417" t="s">
        <v>1679</v>
      </c>
      <c r="L112" s="1417" t="s">
        <v>1678</v>
      </c>
      <c r="M112" s="75" t="s">
        <v>1554</v>
      </c>
      <c r="N112" s="81"/>
      <c r="O112" s="81"/>
      <c r="P112" s="76"/>
      <c r="Q112" s="248"/>
      <c r="R112" s="75" t="s">
        <v>1979</v>
      </c>
      <c r="S112" s="76"/>
      <c r="T112" s="1417" t="s">
        <v>1980</v>
      </c>
      <c r="U112" s="248"/>
      <c r="V112" s="1417" t="s">
        <v>927</v>
      </c>
      <c r="W112" s="199"/>
      <c r="Z112" s="79"/>
      <c r="BN112" s="79"/>
      <c r="BO112" s="79"/>
      <c r="BP112" s="79"/>
      <c r="BQ112" s="79"/>
      <c r="BR112" s="79"/>
      <c r="BS112" s="79"/>
      <c r="BT112" s="79"/>
      <c r="BU112" s="79"/>
    </row>
    <row r="113" spans="1:79" s="2" customFormat="1" ht="11.45" customHeight="1" x14ac:dyDescent="0.2">
      <c r="A113" s="90"/>
      <c r="B113" s="276"/>
      <c r="C113" s="276"/>
      <c r="D113" s="276"/>
      <c r="E113" s="1418"/>
      <c r="F113" s="1418"/>
      <c r="G113" s="1418"/>
      <c r="H113" s="1418"/>
      <c r="I113" s="1418"/>
      <c r="J113" s="1418"/>
      <c r="K113" s="1418"/>
      <c r="L113" s="1418"/>
      <c r="M113" s="36" t="s">
        <v>1045</v>
      </c>
      <c r="N113" s="36" t="s">
        <v>1247</v>
      </c>
      <c r="O113" s="36" t="s">
        <v>1046</v>
      </c>
      <c r="P113" s="36" t="s">
        <v>927</v>
      </c>
      <c r="Q113" s="248"/>
      <c r="R113" s="36" t="s">
        <v>1045</v>
      </c>
      <c r="S113" s="36" t="s">
        <v>1247</v>
      </c>
      <c r="T113" s="1418"/>
      <c r="U113" s="248"/>
      <c r="V113" s="1418"/>
      <c r="W113" s="199"/>
      <c r="Z113" s="79"/>
      <c r="AF113" s="503" t="s">
        <v>2252</v>
      </c>
      <c r="AY113" s="503" t="s">
        <v>2252</v>
      </c>
      <c r="BB113" s="79" t="s">
        <v>1772</v>
      </c>
      <c r="BC113" s="79" t="s">
        <v>1772</v>
      </c>
      <c r="BD113" s="79" t="s">
        <v>729</v>
      </c>
      <c r="BE113" s="79" t="s">
        <v>729</v>
      </c>
      <c r="BF113" s="79" t="s">
        <v>638</v>
      </c>
      <c r="BG113" s="79" t="s">
        <v>640</v>
      </c>
      <c r="BH113" s="79" t="s">
        <v>640</v>
      </c>
      <c r="BI113" s="79" t="s">
        <v>640</v>
      </c>
      <c r="BJ113" s="79" t="s">
        <v>2119</v>
      </c>
      <c r="BK113" s="79" t="s">
        <v>2238</v>
      </c>
      <c r="BL113" s="79" t="s">
        <v>1579</v>
      </c>
      <c r="BM113" s="79" t="s">
        <v>92</v>
      </c>
      <c r="BN113" s="503" t="s">
        <v>1580</v>
      </c>
      <c r="BO113" s="503" t="s">
        <v>1580</v>
      </c>
      <c r="BP113" s="503" t="s">
        <v>1580</v>
      </c>
      <c r="BQ113" s="79" t="s">
        <v>1167</v>
      </c>
      <c r="BR113" s="79" t="s">
        <v>1380</v>
      </c>
      <c r="BS113" s="79" t="s">
        <v>1601</v>
      </c>
      <c r="BT113" s="503" t="s">
        <v>1139</v>
      </c>
      <c r="BU113" s="79" t="s">
        <v>1139</v>
      </c>
      <c r="BV113" s="79" t="s">
        <v>214</v>
      </c>
      <c r="BW113" s="79" t="s">
        <v>1771</v>
      </c>
      <c r="BX113" s="79" t="s">
        <v>1771</v>
      </c>
      <c r="BY113" s="79" t="s">
        <v>1602</v>
      </c>
      <c r="BZ113" s="79" t="s">
        <v>862</v>
      </c>
      <c r="CA113" s="506" t="s">
        <v>1137</v>
      </c>
    </row>
    <row r="114" spans="1:79" s="2" customFormat="1" ht="11.45" customHeight="1" x14ac:dyDescent="0.2">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1369</v>
      </c>
      <c r="BN114" s="503"/>
      <c r="BO114" s="503"/>
      <c r="BP114" s="503"/>
      <c r="BQ114" s="79"/>
      <c r="BR114" s="79"/>
      <c r="BS114" s="79"/>
      <c r="BT114" s="503"/>
      <c r="BU114" s="79"/>
      <c r="CA114" s="507"/>
    </row>
    <row r="115" spans="1:79" s="2" customFormat="1" ht="11.45" customHeight="1" x14ac:dyDescent="0.2">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1762</v>
      </c>
      <c r="Z116" s="329" t="s">
        <v>1188</v>
      </c>
      <c r="AA116" s="329" t="s">
        <v>1677</v>
      </c>
      <c r="AB116" s="329" t="s">
        <v>2151</v>
      </c>
      <c r="AC116" s="329" t="s">
        <v>1136</v>
      </c>
      <c r="AD116" s="329" t="s">
        <v>1773</v>
      </c>
      <c r="AE116" s="329"/>
      <c r="AF116" s="329" t="s">
        <v>175</v>
      </c>
      <c r="AG116" s="90"/>
      <c r="AH116" s="333" t="s">
        <v>1098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176</v>
      </c>
      <c r="BC116" s="309"/>
      <c r="BD116" s="79" t="s">
        <v>2690</v>
      </c>
      <c r="BE116" s="309">
        <v>0.05</v>
      </c>
      <c r="BF116" s="79" t="s">
        <v>1369</v>
      </c>
      <c r="BG116" s="79" t="s">
        <v>1722</v>
      </c>
      <c r="BH116" s="79" t="s">
        <v>1722</v>
      </c>
      <c r="BI116" s="79" t="s">
        <v>1722</v>
      </c>
      <c r="BJ116" s="79" t="s">
        <v>1864</v>
      </c>
      <c r="BK116" s="79" t="s">
        <v>1096</v>
      </c>
      <c r="BL116" s="79" t="s">
        <v>1097</v>
      </c>
      <c r="BM116" s="79" t="s">
        <v>1037</v>
      </c>
      <c r="BN116" s="503" t="s">
        <v>1136</v>
      </c>
      <c r="BO116" s="503" t="s">
        <v>1773</v>
      </c>
      <c r="BP116" s="503" t="s">
        <v>2254</v>
      </c>
      <c r="BQ116" s="79" t="s">
        <v>1040</v>
      </c>
      <c r="BR116" s="79" t="s">
        <v>1041</v>
      </c>
      <c r="BS116" s="79" t="s">
        <v>1479</v>
      </c>
      <c r="BT116" s="503" t="s">
        <v>1716</v>
      </c>
      <c r="BU116" s="79" t="s">
        <v>1019</v>
      </c>
      <c r="BV116" s="79" t="s">
        <v>1432</v>
      </c>
      <c r="BW116" s="79" t="s">
        <v>2114</v>
      </c>
      <c r="BX116" s="79" t="s">
        <v>2114</v>
      </c>
      <c r="BY116" s="79" t="s">
        <v>2156</v>
      </c>
      <c r="BZ116" s="79" t="s">
        <v>1867</v>
      </c>
      <c r="CA116" s="506" t="s">
        <v>1765</v>
      </c>
    </row>
    <row r="117" spans="1:79" s="2" customFormat="1" ht="11.45" customHeight="1" x14ac:dyDescent="0.2">
      <c r="A117" s="90"/>
      <c r="B117" s="276"/>
      <c r="C117" s="276"/>
      <c r="D117" s="276"/>
      <c r="E117" s="54" t="s">
        <v>2947</v>
      </c>
      <c r="F117" s="13" t="s">
        <v>2947</v>
      </c>
      <c r="G117" s="13"/>
      <c r="H117" s="13"/>
      <c r="I117" s="13"/>
      <c r="J117" s="84" t="s">
        <v>1082</v>
      </c>
      <c r="K117" s="13" t="s">
        <v>1337</v>
      </c>
      <c r="L117" s="13" t="s">
        <v>1337</v>
      </c>
      <c r="M117" s="13" t="s">
        <v>1197</v>
      </c>
      <c r="N117" s="13" t="s">
        <v>1197</v>
      </c>
      <c r="O117" s="13" t="s">
        <v>1197</v>
      </c>
      <c r="P117" s="13" t="s">
        <v>1197</v>
      </c>
      <c r="Q117" s="200"/>
      <c r="R117" s="13" t="s">
        <v>1337</v>
      </c>
      <c r="S117" s="13" t="s">
        <v>1337</v>
      </c>
      <c r="T117" s="13" t="s">
        <v>1337</v>
      </c>
      <c r="U117" s="200"/>
      <c r="V117" s="13" t="s">
        <v>1337</v>
      </c>
      <c r="W117" s="199"/>
      <c r="Y117" s="329"/>
      <c r="Z117" s="329" t="s">
        <v>91</v>
      </c>
      <c r="AA117" s="329" t="s">
        <v>2688</v>
      </c>
      <c r="AB117" s="329"/>
      <c r="AC117" s="329"/>
      <c r="AD117" s="329"/>
      <c r="AE117" s="329" t="s">
        <v>2688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1804</v>
      </c>
      <c r="BC117" s="79" t="s">
        <v>2659</v>
      </c>
      <c r="BD117" s="79" t="s">
        <v>1804</v>
      </c>
      <c r="BE117" s="79" t="s">
        <v>2687</v>
      </c>
      <c r="BF117" s="79" t="s">
        <v>2687</v>
      </c>
      <c r="BG117" s="79" t="s">
        <v>1723</v>
      </c>
      <c r="BH117" s="79" t="s">
        <v>1095</v>
      </c>
      <c r="BI117" s="79" t="s">
        <v>2687</v>
      </c>
      <c r="BJ117" s="79" t="s">
        <v>2687</v>
      </c>
      <c r="BK117" s="79" t="s">
        <v>1370</v>
      </c>
      <c r="BL117" s="79" t="s">
        <v>2659</v>
      </c>
      <c r="BM117" s="79" t="s">
        <v>2687</v>
      </c>
      <c r="BN117" s="503"/>
      <c r="BO117" s="503" t="s">
        <v>1039</v>
      </c>
      <c r="BP117" s="503" t="s">
        <v>2687</v>
      </c>
      <c r="BQ117" s="79" t="s">
        <v>2687</v>
      </c>
      <c r="BR117" s="79" t="s">
        <v>1478</v>
      </c>
      <c r="BS117" s="79" t="s">
        <v>1480</v>
      </c>
      <c r="BT117" s="503" t="s">
        <v>1766</v>
      </c>
      <c r="BU117" s="79" t="s">
        <v>1865</v>
      </c>
      <c r="BV117" s="79" t="s">
        <v>2659</v>
      </c>
      <c r="BW117" s="79" t="s">
        <v>2659</v>
      </c>
      <c r="BX117" s="79" t="s">
        <v>2659</v>
      </c>
      <c r="BY117" s="88" t="s">
        <v>2659</v>
      </c>
      <c r="BZ117" s="88" t="s">
        <v>2659</v>
      </c>
      <c r="CA117" s="506" t="s">
        <v>1522</v>
      </c>
    </row>
    <row r="118" spans="1:79" s="2" customFormat="1" ht="11.45" customHeight="1" x14ac:dyDescent="0.2">
      <c r="A118" s="90"/>
      <c r="B118" s="276"/>
      <c r="C118" s="311">
        <v>6004</v>
      </c>
      <c r="D118" s="276"/>
      <c r="E118" s="337" t="s">
        <v>909</v>
      </c>
      <c r="F118" s="337" t="s">
        <v>3046</v>
      </c>
      <c r="G118" s="338" t="s">
        <v>1977</v>
      </c>
      <c r="H118" s="326" t="s">
        <v>3047</v>
      </c>
      <c r="I118" s="339"/>
      <c r="J118" s="340" t="s">
        <v>3045</v>
      </c>
      <c r="K118" s="340"/>
      <c r="L118" s="341"/>
      <c r="M118" s="341"/>
      <c r="N118" s="341"/>
      <c r="O118" s="341"/>
      <c r="P118" s="342"/>
      <c r="Q118" s="200"/>
      <c r="R118" s="199"/>
      <c r="S118" s="200"/>
      <c r="T118" s="200"/>
      <c r="U118" s="200"/>
      <c r="V118" s="276"/>
      <c r="W118" s="199"/>
      <c r="X118" s="5"/>
      <c r="Y118" s="330">
        <v>6004</v>
      </c>
      <c r="Z118" s="331"/>
      <c r="AA118" s="329" t="s">
        <v>2689</v>
      </c>
      <c r="AB118" s="331"/>
      <c r="AC118" s="331"/>
      <c r="AD118" s="331"/>
      <c r="AE118" s="329" t="s">
        <v>2689</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1322</v>
      </c>
      <c r="D119" s="276"/>
      <c r="E119" s="319" t="s">
        <v>546</v>
      </c>
      <c r="F119" s="320">
        <v>0</v>
      </c>
      <c r="G119" s="775" t="s">
        <v>1138</v>
      </c>
      <c r="H119" s="775" t="s">
        <v>1310</v>
      </c>
      <c r="I119" s="774">
        <v>1</v>
      </c>
      <c r="J119" s="321">
        <v>1</v>
      </c>
      <c r="K119" s="1528">
        <v>0</v>
      </c>
      <c r="L119" s="1528">
        <v>13158615</v>
      </c>
      <c r="M119" s="539"/>
      <c r="N119" s="1529">
        <v>6.9329999999999999E-4</v>
      </c>
      <c r="O119" s="536"/>
      <c r="P119" s="336">
        <v>6.9329999999999999E-4</v>
      </c>
      <c r="Q119" s="316"/>
      <c r="R119" s="343"/>
      <c r="S119" s="213">
        <v>9123</v>
      </c>
      <c r="T119" s="41"/>
      <c r="U119" s="200"/>
      <c r="V119" s="304">
        <v>9123</v>
      </c>
      <c r="W119" s="199"/>
      <c r="X119" s="5"/>
      <c r="Y119" s="98" t="s">
        <v>1322</v>
      </c>
      <c r="Z119" s="99" t="s">
        <v>1203</v>
      </c>
      <c r="AA119" s="103">
        <v>13158615</v>
      </c>
      <c r="AB119" s="79" t="s">
        <v>1137</v>
      </c>
      <c r="AC119" s="79" t="s">
        <v>1137</v>
      </c>
      <c r="AD119" s="79" t="s">
        <v>2238</v>
      </c>
      <c r="AE119" s="103">
        <v>0</v>
      </c>
      <c r="AF119" s="88" t="s">
        <v>3117</v>
      </c>
      <c r="AG119" s="88"/>
      <c r="AH119" s="91" t="s">
        <v>2135</v>
      </c>
      <c r="AI119" s="91" t="s">
        <v>2135</v>
      </c>
      <c r="AJ119" s="91" t="s">
        <v>2135</v>
      </c>
      <c r="AK119" s="91" t="s">
        <v>2135</v>
      </c>
      <c r="AL119" s="91" t="s">
        <v>2135</v>
      </c>
      <c r="AM119" s="91" t="s">
        <v>2135</v>
      </c>
      <c r="AN119" s="91" t="s">
        <v>2135</v>
      </c>
      <c r="AO119" s="91" t="s">
        <v>2135</v>
      </c>
      <c r="AP119" s="91" t="s">
        <v>2135</v>
      </c>
      <c r="AQ119" s="91" t="s">
        <v>2135</v>
      </c>
      <c r="AR119" s="91" t="s">
        <v>2135</v>
      </c>
      <c r="AS119" s="91" t="s">
        <v>2135</v>
      </c>
      <c r="AT119" s="91" t="s">
        <v>2135</v>
      </c>
      <c r="AU119" s="91" t="s">
        <v>2135</v>
      </c>
      <c r="AV119" s="91" t="s">
        <v>2135</v>
      </c>
      <c r="AW119" s="91" t="s">
        <v>2135</v>
      </c>
      <c r="AX119" s="91" t="s">
        <v>2135</v>
      </c>
      <c r="AY119" s="91" t="s">
        <v>2135</v>
      </c>
      <c r="AZ119" s="308"/>
      <c r="BA119" s="88"/>
      <c r="BB119" s="88"/>
      <c r="BC119" s="89"/>
      <c r="BD119" s="88">
        <v>6.9329999999999999E-4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2933</v>
      </c>
      <c r="D120" s="276"/>
      <c r="E120" s="1530" t="s">
        <v>547</v>
      </c>
      <c r="F120" s="1515">
        <v>0</v>
      </c>
      <c r="G120" s="775" t="s">
        <v>639</v>
      </c>
      <c r="H120" s="775" t="s">
        <v>1310</v>
      </c>
      <c r="I120" s="1531">
        <v>1.1000000000000001</v>
      </c>
      <c r="J120" s="1532">
        <v>1</v>
      </c>
      <c r="K120" s="1528">
        <v>0</v>
      </c>
      <c r="L120" s="1528">
        <v>14852480</v>
      </c>
      <c r="M120" s="540"/>
      <c r="N120" s="1529">
        <v>7.626E-4</v>
      </c>
      <c r="O120" s="538"/>
      <c r="P120" s="336">
        <v>7.626E-4</v>
      </c>
      <c r="Q120" s="316"/>
      <c r="R120" s="343"/>
      <c r="S120" s="213">
        <v>11327</v>
      </c>
      <c r="T120" s="41"/>
      <c r="U120" s="200"/>
      <c r="V120" s="304">
        <v>11327</v>
      </c>
      <c r="W120" s="199"/>
      <c r="X120" s="5"/>
      <c r="Y120" s="100" t="s">
        <v>2933</v>
      </c>
      <c r="Z120" s="101" t="s">
        <v>800</v>
      </c>
      <c r="AA120" s="104">
        <v>16337728.000000002</v>
      </c>
      <c r="AB120" s="79" t="s">
        <v>638</v>
      </c>
      <c r="AC120" s="79" t="s">
        <v>638</v>
      </c>
      <c r="AD120" s="79" t="s">
        <v>2238</v>
      </c>
      <c r="AE120" s="103">
        <v>0</v>
      </c>
      <c r="AF120" s="88" t="s">
        <v>3117</v>
      </c>
      <c r="AG120" s="88"/>
      <c r="AH120" s="91" t="s">
        <v>2135</v>
      </c>
      <c r="AI120" s="91" t="s">
        <v>2135</v>
      </c>
      <c r="AJ120" s="91" t="s">
        <v>2135</v>
      </c>
      <c r="AK120" s="91" t="s">
        <v>2135</v>
      </c>
      <c r="AL120" s="91" t="s">
        <v>2135</v>
      </c>
      <c r="AM120" s="91" t="s">
        <v>2135</v>
      </c>
      <c r="AN120" s="91" t="s">
        <v>2135</v>
      </c>
      <c r="AO120" s="91" t="s">
        <v>2135</v>
      </c>
      <c r="AP120" s="91" t="s">
        <v>2135</v>
      </c>
      <c r="AQ120" s="91" t="s">
        <v>2135</v>
      </c>
      <c r="AR120" s="91" t="s">
        <v>2135</v>
      </c>
      <c r="AS120" s="91" t="s">
        <v>2135</v>
      </c>
      <c r="AT120" s="91" t="s">
        <v>2135</v>
      </c>
      <c r="AU120" s="91" t="s">
        <v>2135</v>
      </c>
      <c r="AV120" s="91" t="s">
        <v>2135</v>
      </c>
      <c r="AW120" s="91" t="s">
        <v>2135</v>
      </c>
      <c r="AX120" s="91" t="s">
        <v>2135</v>
      </c>
      <c r="AY120" s="91" t="s">
        <v>2135</v>
      </c>
      <c r="AZ120" s="308"/>
      <c r="BA120" s="88"/>
      <c r="BB120" s="88"/>
      <c r="BC120" s="89"/>
      <c r="BD120" s="88">
        <v>7.6263000000000004E-4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2135</v>
      </c>
      <c r="D121" s="276"/>
      <c r="E121" s="1530"/>
      <c r="F121" s="1515"/>
      <c r="G121" s="775" t="s">
        <v>2135</v>
      </c>
      <c r="H121" s="775" t="s">
        <v>2135</v>
      </c>
      <c r="I121" s="1531"/>
      <c r="J121" s="1532"/>
      <c r="K121" s="1528"/>
      <c r="L121" s="1528"/>
      <c r="M121" s="540"/>
      <c r="N121" s="1529"/>
      <c r="O121" s="538"/>
      <c r="P121" s="336" t="s">
        <v>2135</v>
      </c>
      <c r="Q121" s="316"/>
      <c r="R121" s="343"/>
      <c r="S121" s="213">
        <v>0</v>
      </c>
      <c r="T121" s="41"/>
      <c r="U121" s="200"/>
      <c r="V121" s="304">
        <v>0</v>
      </c>
      <c r="W121" s="199"/>
      <c r="X121" s="5"/>
      <c r="Y121" s="100" t="s">
        <v>2135</v>
      </c>
      <c r="Z121" s="101" t="s">
        <v>1135</v>
      </c>
      <c r="AA121" s="104">
        <v>0</v>
      </c>
      <c r="AB121" s="79" t="s">
        <v>2135</v>
      </c>
      <c r="AC121" s="79" t="s">
        <v>2135</v>
      </c>
      <c r="AD121" s="79" t="s">
        <v>2135</v>
      </c>
      <c r="AE121" s="103">
        <v>0</v>
      </c>
      <c r="AF121" s="88" t="s">
        <v>3117</v>
      </c>
      <c r="AG121" s="88"/>
      <c r="AH121" s="91" t="s">
        <v>2135</v>
      </c>
      <c r="AI121" s="91" t="s">
        <v>2135</v>
      </c>
      <c r="AJ121" s="91" t="s">
        <v>2135</v>
      </c>
      <c r="AK121" s="91" t="s">
        <v>2135</v>
      </c>
      <c r="AL121" s="91" t="s">
        <v>2135</v>
      </c>
      <c r="AM121" s="91" t="s">
        <v>2135</v>
      </c>
      <c r="AN121" s="91" t="s">
        <v>2135</v>
      </c>
      <c r="AO121" s="91" t="s">
        <v>2135</v>
      </c>
      <c r="AP121" s="91" t="s">
        <v>2135</v>
      </c>
      <c r="AQ121" s="91" t="s">
        <v>2135</v>
      </c>
      <c r="AR121" s="91" t="s">
        <v>2135</v>
      </c>
      <c r="AS121" s="91" t="s">
        <v>2135</v>
      </c>
      <c r="AT121" s="91" t="s">
        <v>2135</v>
      </c>
      <c r="AU121" s="91" t="s">
        <v>2135</v>
      </c>
      <c r="AV121" s="91" t="s">
        <v>2135</v>
      </c>
      <c r="AW121" s="91" t="s">
        <v>2135</v>
      </c>
      <c r="AX121" s="91" t="s">
        <v>2135</v>
      </c>
      <c r="AY121" s="91" t="s">
        <v>2135</v>
      </c>
      <c r="AZ121" s="308"/>
      <c r="BA121" s="88"/>
      <c r="BB121" s="88"/>
      <c r="BC121" s="89"/>
      <c r="BD121" s="88">
        <v>0</v>
      </c>
      <c r="BE121" s="89">
        <v>0</v>
      </c>
      <c r="BF121" s="89">
        <v>0</v>
      </c>
      <c r="BG121" s="89">
        <v>0</v>
      </c>
      <c r="BH121" s="89">
        <v>1</v>
      </c>
      <c r="BI121" s="89">
        <v>0</v>
      </c>
      <c r="BJ121" s="89">
        <v>0</v>
      </c>
      <c r="BK121" s="89">
        <v>0</v>
      </c>
      <c r="BL121" s="89"/>
      <c r="BM121" s="89">
        <v>0</v>
      </c>
      <c r="BN121" s="89">
        <v>1</v>
      </c>
      <c r="BO121" s="89">
        <v>0</v>
      </c>
      <c r="BP121" s="89">
        <v>0</v>
      </c>
      <c r="BQ121" s="89">
        <v>0</v>
      </c>
      <c r="BR121" s="89">
        <v>0</v>
      </c>
      <c r="BS121" s="89">
        <v>0</v>
      </c>
      <c r="BT121" s="89">
        <v>0</v>
      </c>
      <c r="BU121" s="89">
        <v>0</v>
      </c>
      <c r="BV121" s="89"/>
      <c r="BW121" s="89"/>
      <c r="BX121" s="89"/>
      <c r="BY121" s="89"/>
      <c r="BZ121" s="89"/>
      <c r="CA121" s="89">
        <v>0</v>
      </c>
    </row>
    <row r="122" spans="1:79" s="2" customFormat="1" ht="11.45" customHeight="1" x14ac:dyDescent="0.2">
      <c r="A122" s="90"/>
      <c r="B122" s="276"/>
      <c r="C122" s="310" t="s">
        <v>2135</v>
      </c>
      <c r="D122" s="276"/>
      <c r="E122" s="1530"/>
      <c r="F122" s="1515"/>
      <c r="G122" s="775" t="s">
        <v>2135</v>
      </c>
      <c r="H122" s="775" t="s">
        <v>2135</v>
      </c>
      <c r="I122" s="1531"/>
      <c r="J122" s="1532"/>
      <c r="K122" s="1528"/>
      <c r="L122" s="1528"/>
      <c r="M122" s="540"/>
      <c r="N122" s="1529"/>
      <c r="O122" s="538"/>
      <c r="P122" s="336" t="s">
        <v>2135</v>
      </c>
      <c r="Q122" s="316"/>
      <c r="R122" s="343"/>
      <c r="S122" s="213">
        <v>0</v>
      </c>
      <c r="T122" s="41"/>
      <c r="U122" s="200"/>
      <c r="V122" s="304">
        <v>0</v>
      </c>
      <c r="W122" s="199"/>
      <c r="X122" s="5"/>
      <c r="Y122" s="100" t="s">
        <v>2135</v>
      </c>
      <c r="Z122" s="101" t="s">
        <v>1135</v>
      </c>
      <c r="AA122" s="104">
        <v>0</v>
      </c>
      <c r="AB122" s="79" t="s">
        <v>2135</v>
      </c>
      <c r="AC122" s="79" t="s">
        <v>2135</v>
      </c>
      <c r="AD122" s="79" t="s">
        <v>2135</v>
      </c>
      <c r="AE122" s="103">
        <v>0</v>
      </c>
      <c r="AF122" s="88" t="s">
        <v>3117</v>
      </c>
      <c r="AG122" s="88"/>
      <c r="AH122" s="91" t="s">
        <v>2135</v>
      </c>
      <c r="AI122" s="91" t="s">
        <v>2135</v>
      </c>
      <c r="AJ122" s="91" t="s">
        <v>2135</v>
      </c>
      <c r="AK122" s="91" t="s">
        <v>2135</v>
      </c>
      <c r="AL122" s="91" t="s">
        <v>2135</v>
      </c>
      <c r="AM122" s="91" t="s">
        <v>2135</v>
      </c>
      <c r="AN122" s="91" t="s">
        <v>2135</v>
      </c>
      <c r="AO122" s="91" t="s">
        <v>2135</v>
      </c>
      <c r="AP122" s="91" t="s">
        <v>2135</v>
      </c>
      <c r="AQ122" s="91" t="s">
        <v>2135</v>
      </c>
      <c r="AR122" s="91" t="s">
        <v>2135</v>
      </c>
      <c r="AS122" s="91" t="s">
        <v>2135</v>
      </c>
      <c r="AT122" s="91" t="s">
        <v>2135</v>
      </c>
      <c r="AU122" s="91" t="s">
        <v>2135</v>
      </c>
      <c r="AV122" s="91" t="s">
        <v>2135</v>
      </c>
      <c r="AW122" s="91" t="s">
        <v>2135</v>
      </c>
      <c r="AX122" s="91" t="s">
        <v>2135</v>
      </c>
      <c r="AY122" s="91" t="s">
        <v>2135</v>
      </c>
      <c r="AZ122" s="308"/>
      <c r="BA122" s="88"/>
      <c r="BB122" s="88"/>
      <c r="BC122" s="89"/>
      <c r="BD122" s="88">
        <v>0</v>
      </c>
      <c r="BE122" s="89">
        <v>0</v>
      </c>
      <c r="BF122" s="89">
        <v>0</v>
      </c>
      <c r="BG122" s="89">
        <v>0</v>
      </c>
      <c r="BH122" s="89">
        <v>1</v>
      </c>
      <c r="BI122" s="89">
        <v>0</v>
      </c>
      <c r="BJ122" s="89">
        <v>0</v>
      </c>
      <c r="BK122" s="89">
        <v>0</v>
      </c>
      <c r="BL122" s="89"/>
      <c r="BM122" s="89">
        <v>0</v>
      </c>
      <c r="BN122" s="89">
        <v>1</v>
      </c>
      <c r="BO122" s="89">
        <v>0</v>
      </c>
      <c r="BP122" s="89">
        <v>0</v>
      </c>
      <c r="BQ122" s="89">
        <v>0</v>
      </c>
      <c r="BR122" s="89">
        <v>0</v>
      </c>
      <c r="BS122" s="89">
        <v>0</v>
      </c>
      <c r="BT122" s="89">
        <v>0</v>
      </c>
      <c r="BU122" s="89">
        <v>0</v>
      </c>
      <c r="BV122" s="89"/>
      <c r="BW122" s="89"/>
      <c r="BX122" s="89"/>
      <c r="BY122" s="89"/>
      <c r="BZ122" s="89"/>
      <c r="CA122" s="89">
        <v>0</v>
      </c>
    </row>
    <row r="123" spans="1:79" s="2" customFormat="1" ht="11.45" customHeight="1" x14ac:dyDescent="0.2">
      <c r="A123" s="90"/>
      <c r="B123" s="276"/>
      <c r="C123" s="310" t="s">
        <v>2135</v>
      </c>
      <c r="D123" s="276"/>
      <c r="E123" s="1530"/>
      <c r="F123" s="1515"/>
      <c r="G123" s="775" t="s">
        <v>2135</v>
      </c>
      <c r="H123" s="775" t="s">
        <v>2135</v>
      </c>
      <c r="I123" s="1531"/>
      <c r="J123" s="1532"/>
      <c r="K123" s="1528"/>
      <c r="L123" s="1528"/>
      <c r="M123" s="540"/>
      <c r="N123" s="1529"/>
      <c r="O123" s="538"/>
      <c r="P123" s="336" t="s">
        <v>2135</v>
      </c>
      <c r="Q123" s="316"/>
      <c r="R123" s="343"/>
      <c r="S123" s="213">
        <v>0</v>
      </c>
      <c r="T123" s="41"/>
      <c r="U123" s="200"/>
      <c r="V123" s="304">
        <v>0</v>
      </c>
      <c r="W123" s="199"/>
      <c r="X123" s="5"/>
      <c r="Y123" s="100" t="s">
        <v>2135</v>
      </c>
      <c r="Z123" s="101" t="s">
        <v>1135</v>
      </c>
      <c r="AA123" s="104">
        <v>0</v>
      </c>
      <c r="AB123" s="79" t="s">
        <v>2135</v>
      </c>
      <c r="AC123" s="79" t="s">
        <v>2135</v>
      </c>
      <c r="AD123" s="79" t="s">
        <v>2135</v>
      </c>
      <c r="AE123" s="103">
        <v>0</v>
      </c>
      <c r="AF123" s="88" t="s">
        <v>3117</v>
      </c>
      <c r="AG123" s="88"/>
      <c r="AH123" s="91" t="s">
        <v>2135</v>
      </c>
      <c r="AI123" s="91" t="s">
        <v>2135</v>
      </c>
      <c r="AJ123" s="91" t="s">
        <v>2135</v>
      </c>
      <c r="AK123" s="91" t="s">
        <v>2135</v>
      </c>
      <c r="AL123" s="91" t="s">
        <v>2135</v>
      </c>
      <c r="AM123" s="91" t="s">
        <v>2135</v>
      </c>
      <c r="AN123" s="91" t="s">
        <v>2135</v>
      </c>
      <c r="AO123" s="91" t="s">
        <v>2135</v>
      </c>
      <c r="AP123" s="91" t="s">
        <v>2135</v>
      </c>
      <c r="AQ123" s="91" t="s">
        <v>2135</v>
      </c>
      <c r="AR123" s="91" t="s">
        <v>2135</v>
      </c>
      <c r="AS123" s="91" t="s">
        <v>2135</v>
      </c>
      <c r="AT123" s="91" t="s">
        <v>2135</v>
      </c>
      <c r="AU123" s="91" t="s">
        <v>2135</v>
      </c>
      <c r="AV123" s="91" t="s">
        <v>2135</v>
      </c>
      <c r="AW123" s="91" t="s">
        <v>2135</v>
      </c>
      <c r="AX123" s="91" t="s">
        <v>2135</v>
      </c>
      <c r="AY123" s="91" t="s">
        <v>2135</v>
      </c>
      <c r="AZ123" s="308"/>
      <c r="BA123" s="88"/>
      <c r="BB123" s="88"/>
      <c r="BC123" s="89"/>
      <c r="BD123" s="88">
        <v>0</v>
      </c>
      <c r="BE123" s="89">
        <v>0</v>
      </c>
      <c r="BF123" s="89">
        <v>0</v>
      </c>
      <c r="BG123" s="89">
        <v>0</v>
      </c>
      <c r="BH123" s="89">
        <v>1</v>
      </c>
      <c r="BI123" s="89">
        <v>0</v>
      </c>
      <c r="BJ123" s="89">
        <v>0</v>
      </c>
      <c r="BK123" s="89">
        <v>0</v>
      </c>
      <c r="BL123" s="89"/>
      <c r="BM123" s="89">
        <v>0</v>
      </c>
      <c r="BN123" s="89">
        <v>1</v>
      </c>
      <c r="BO123" s="89">
        <v>0</v>
      </c>
      <c r="BP123" s="89">
        <v>0</v>
      </c>
      <c r="BQ123" s="89">
        <v>0</v>
      </c>
      <c r="BR123" s="89">
        <v>0</v>
      </c>
      <c r="BS123" s="89">
        <v>0</v>
      </c>
      <c r="BT123" s="89">
        <v>0</v>
      </c>
      <c r="BU123" s="89">
        <v>0</v>
      </c>
      <c r="BV123" s="89"/>
      <c r="BW123" s="89"/>
      <c r="BX123" s="89"/>
      <c r="BY123" s="89"/>
      <c r="BZ123" s="89"/>
      <c r="CA123" s="89">
        <v>0</v>
      </c>
    </row>
    <row r="124" spans="1:79" s="2" customFormat="1" ht="11.45" customHeight="1" x14ac:dyDescent="0.2">
      <c r="A124" s="90"/>
      <c r="B124" s="276"/>
      <c r="C124" s="310" t="s">
        <v>2135</v>
      </c>
      <c r="D124" s="276"/>
      <c r="E124" s="1530"/>
      <c r="F124" s="1515"/>
      <c r="G124" s="775" t="s">
        <v>2135</v>
      </c>
      <c r="H124" s="775" t="s">
        <v>2135</v>
      </c>
      <c r="I124" s="1531"/>
      <c r="J124" s="1532"/>
      <c r="K124" s="1528"/>
      <c r="L124" s="1528"/>
      <c r="M124" s="540"/>
      <c r="N124" s="1529"/>
      <c r="O124" s="538"/>
      <c r="P124" s="336" t="s">
        <v>2135</v>
      </c>
      <c r="Q124" s="316"/>
      <c r="R124" s="343"/>
      <c r="S124" s="213">
        <v>0</v>
      </c>
      <c r="T124" s="41"/>
      <c r="U124" s="200"/>
      <c r="V124" s="304">
        <v>0</v>
      </c>
      <c r="W124" s="199"/>
      <c r="X124" s="5"/>
      <c r="Y124" s="100" t="s">
        <v>2135</v>
      </c>
      <c r="Z124" s="101" t="s">
        <v>1135</v>
      </c>
      <c r="AA124" s="104">
        <v>0</v>
      </c>
      <c r="AB124" s="79" t="s">
        <v>2135</v>
      </c>
      <c r="AC124" s="79" t="s">
        <v>2135</v>
      </c>
      <c r="AD124" s="79" t="s">
        <v>2135</v>
      </c>
      <c r="AE124" s="103">
        <v>0</v>
      </c>
      <c r="AF124" s="88" t="s">
        <v>3117</v>
      </c>
      <c r="AG124" s="88"/>
      <c r="AH124" s="91" t="s">
        <v>2135</v>
      </c>
      <c r="AI124" s="91" t="s">
        <v>2135</v>
      </c>
      <c r="AJ124" s="91" t="s">
        <v>2135</v>
      </c>
      <c r="AK124" s="91" t="s">
        <v>2135</v>
      </c>
      <c r="AL124" s="91" t="s">
        <v>2135</v>
      </c>
      <c r="AM124" s="91" t="s">
        <v>2135</v>
      </c>
      <c r="AN124" s="91" t="s">
        <v>2135</v>
      </c>
      <c r="AO124" s="91" t="s">
        <v>2135</v>
      </c>
      <c r="AP124" s="91" t="s">
        <v>2135</v>
      </c>
      <c r="AQ124" s="91" t="s">
        <v>2135</v>
      </c>
      <c r="AR124" s="91" t="s">
        <v>2135</v>
      </c>
      <c r="AS124" s="91" t="s">
        <v>2135</v>
      </c>
      <c r="AT124" s="91" t="s">
        <v>2135</v>
      </c>
      <c r="AU124" s="91" t="s">
        <v>2135</v>
      </c>
      <c r="AV124" s="91" t="s">
        <v>2135</v>
      </c>
      <c r="AW124" s="91" t="s">
        <v>2135</v>
      </c>
      <c r="AX124" s="91" t="s">
        <v>2135</v>
      </c>
      <c r="AY124" s="91" t="s">
        <v>2135</v>
      </c>
      <c r="AZ124" s="308"/>
      <c r="BA124" s="88"/>
      <c r="BB124" s="88"/>
      <c r="BC124" s="89"/>
      <c r="BD124" s="88">
        <v>0</v>
      </c>
      <c r="BE124" s="89">
        <v>0</v>
      </c>
      <c r="BF124" s="89">
        <v>0</v>
      </c>
      <c r="BG124" s="89">
        <v>0</v>
      </c>
      <c r="BH124" s="89">
        <v>1</v>
      </c>
      <c r="BI124" s="89">
        <v>0</v>
      </c>
      <c r="BJ124" s="89">
        <v>0</v>
      </c>
      <c r="BK124" s="89">
        <v>0</v>
      </c>
      <c r="BL124" s="89"/>
      <c r="BM124" s="89">
        <v>0</v>
      </c>
      <c r="BN124" s="89">
        <v>1</v>
      </c>
      <c r="BO124" s="89">
        <v>0</v>
      </c>
      <c r="BP124" s="89">
        <v>0</v>
      </c>
      <c r="BQ124" s="89">
        <v>0</v>
      </c>
      <c r="BR124" s="89">
        <v>0</v>
      </c>
      <c r="BS124" s="89">
        <v>0</v>
      </c>
      <c r="BT124" s="89">
        <v>0</v>
      </c>
      <c r="BU124" s="89">
        <v>0</v>
      </c>
      <c r="BV124" s="89"/>
      <c r="BW124" s="89"/>
      <c r="BX124" s="89"/>
      <c r="BY124" s="89"/>
      <c r="BZ124" s="89"/>
      <c r="CA124" s="89">
        <v>0</v>
      </c>
    </row>
    <row r="125" spans="1:79" s="2" customFormat="1" ht="11.45" customHeight="1" x14ac:dyDescent="0.2">
      <c r="A125" s="90"/>
      <c r="B125" s="276"/>
      <c r="C125" s="310" t="s">
        <v>2135</v>
      </c>
      <c r="D125" s="276"/>
      <c r="E125" s="1530"/>
      <c r="F125" s="1515"/>
      <c r="G125" s="775" t="s">
        <v>2135</v>
      </c>
      <c r="H125" s="775" t="s">
        <v>2135</v>
      </c>
      <c r="I125" s="1531"/>
      <c r="J125" s="1532"/>
      <c r="K125" s="1528"/>
      <c r="L125" s="1528"/>
      <c r="M125" s="540"/>
      <c r="N125" s="1529"/>
      <c r="O125" s="538"/>
      <c r="P125" s="336" t="s">
        <v>2135</v>
      </c>
      <c r="Q125" s="316"/>
      <c r="R125" s="343"/>
      <c r="S125" s="213">
        <v>0</v>
      </c>
      <c r="T125" s="41"/>
      <c r="U125" s="200"/>
      <c r="V125" s="304">
        <v>0</v>
      </c>
      <c r="W125" s="199"/>
      <c r="X125" s="5"/>
      <c r="Y125" s="100" t="s">
        <v>2135</v>
      </c>
      <c r="Z125" s="101" t="s">
        <v>1135</v>
      </c>
      <c r="AA125" s="104">
        <v>0</v>
      </c>
      <c r="AB125" s="79" t="s">
        <v>2135</v>
      </c>
      <c r="AC125" s="79" t="s">
        <v>2135</v>
      </c>
      <c r="AD125" s="79" t="s">
        <v>2135</v>
      </c>
      <c r="AE125" s="103">
        <v>0</v>
      </c>
      <c r="AF125" s="88" t="s">
        <v>3117</v>
      </c>
      <c r="AG125" s="88"/>
      <c r="AH125" s="91" t="s">
        <v>2135</v>
      </c>
      <c r="AI125" s="91" t="s">
        <v>2135</v>
      </c>
      <c r="AJ125" s="91" t="s">
        <v>2135</v>
      </c>
      <c r="AK125" s="91" t="s">
        <v>2135</v>
      </c>
      <c r="AL125" s="91" t="s">
        <v>2135</v>
      </c>
      <c r="AM125" s="91" t="s">
        <v>2135</v>
      </c>
      <c r="AN125" s="91" t="s">
        <v>2135</v>
      </c>
      <c r="AO125" s="91" t="s">
        <v>2135</v>
      </c>
      <c r="AP125" s="91" t="s">
        <v>2135</v>
      </c>
      <c r="AQ125" s="91" t="s">
        <v>2135</v>
      </c>
      <c r="AR125" s="91" t="s">
        <v>2135</v>
      </c>
      <c r="AS125" s="91" t="s">
        <v>2135</v>
      </c>
      <c r="AT125" s="91" t="s">
        <v>2135</v>
      </c>
      <c r="AU125" s="91" t="s">
        <v>2135</v>
      </c>
      <c r="AV125" s="91" t="s">
        <v>2135</v>
      </c>
      <c r="AW125" s="91" t="s">
        <v>2135</v>
      </c>
      <c r="AX125" s="91" t="s">
        <v>2135</v>
      </c>
      <c r="AY125" s="91" t="s">
        <v>2135</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2135</v>
      </c>
      <c r="D126" s="276"/>
      <c r="E126" s="1530"/>
      <c r="F126" s="1515"/>
      <c r="G126" s="775" t="s">
        <v>2135</v>
      </c>
      <c r="H126" s="775" t="s">
        <v>2135</v>
      </c>
      <c r="I126" s="1531"/>
      <c r="J126" s="1532"/>
      <c r="K126" s="1528"/>
      <c r="L126" s="1528"/>
      <c r="M126" s="540"/>
      <c r="N126" s="1529"/>
      <c r="O126" s="538"/>
      <c r="P126" s="336" t="s">
        <v>2135</v>
      </c>
      <c r="Q126" s="316"/>
      <c r="R126" s="343"/>
      <c r="S126" s="213">
        <v>0</v>
      </c>
      <c r="T126" s="41"/>
      <c r="U126" s="200"/>
      <c r="V126" s="304">
        <v>0</v>
      </c>
      <c r="W126" s="199"/>
      <c r="X126" s="5"/>
      <c r="Y126" s="100" t="s">
        <v>2135</v>
      </c>
      <c r="Z126" s="101" t="s">
        <v>1135</v>
      </c>
      <c r="AA126" s="104">
        <v>0</v>
      </c>
      <c r="AB126" s="79" t="s">
        <v>2135</v>
      </c>
      <c r="AC126" s="79" t="s">
        <v>2135</v>
      </c>
      <c r="AD126" s="79" t="s">
        <v>2135</v>
      </c>
      <c r="AE126" s="103">
        <v>0</v>
      </c>
      <c r="AF126" s="88" t="s">
        <v>3117</v>
      </c>
      <c r="AG126" s="88"/>
      <c r="AH126" s="91" t="s">
        <v>2135</v>
      </c>
      <c r="AI126" s="91" t="s">
        <v>2135</v>
      </c>
      <c r="AJ126" s="91" t="s">
        <v>2135</v>
      </c>
      <c r="AK126" s="91" t="s">
        <v>2135</v>
      </c>
      <c r="AL126" s="91" t="s">
        <v>2135</v>
      </c>
      <c r="AM126" s="91" t="s">
        <v>2135</v>
      </c>
      <c r="AN126" s="91" t="s">
        <v>2135</v>
      </c>
      <c r="AO126" s="91" t="s">
        <v>2135</v>
      </c>
      <c r="AP126" s="91" t="s">
        <v>2135</v>
      </c>
      <c r="AQ126" s="91" t="s">
        <v>2135</v>
      </c>
      <c r="AR126" s="91" t="s">
        <v>2135</v>
      </c>
      <c r="AS126" s="91" t="s">
        <v>2135</v>
      </c>
      <c r="AT126" s="91" t="s">
        <v>2135</v>
      </c>
      <c r="AU126" s="91" t="s">
        <v>2135</v>
      </c>
      <c r="AV126" s="91" t="s">
        <v>2135</v>
      </c>
      <c r="AW126" s="91" t="s">
        <v>2135</v>
      </c>
      <c r="AX126" s="91" t="s">
        <v>2135</v>
      </c>
      <c r="AY126" s="91" t="s">
        <v>2135</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2135</v>
      </c>
      <c r="D127" s="276"/>
      <c r="E127" s="1530"/>
      <c r="F127" s="1515"/>
      <c r="G127" s="775" t="s">
        <v>2135</v>
      </c>
      <c r="H127" s="775" t="s">
        <v>2135</v>
      </c>
      <c r="I127" s="1531"/>
      <c r="J127" s="1532"/>
      <c r="K127" s="1528"/>
      <c r="L127" s="1528"/>
      <c r="M127" s="540"/>
      <c r="N127" s="1529"/>
      <c r="O127" s="538"/>
      <c r="P127" s="336" t="s">
        <v>2135</v>
      </c>
      <c r="Q127" s="316"/>
      <c r="R127" s="343"/>
      <c r="S127" s="213">
        <v>0</v>
      </c>
      <c r="T127" s="41"/>
      <c r="U127" s="200"/>
      <c r="V127" s="304">
        <v>0</v>
      </c>
      <c r="W127" s="199"/>
      <c r="X127" s="5"/>
      <c r="Y127" s="100" t="s">
        <v>2135</v>
      </c>
      <c r="Z127" s="101" t="s">
        <v>1135</v>
      </c>
      <c r="AA127" s="104">
        <v>0</v>
      </c>
      <c r="AB127" s="79" t="s">
        <v>2135</v>
      </c>
      <c r="AC127" s="79" t="s">
        <v>2135</v>
      </c>
      <c r="AD127" s="79" t="s">
        <v>2135</v>
      </c>
      <c r="AE127" s="103">
        <v>0</v>
      </c>
      <c r="AF127" s="88" t="s">
        <v>3117</v>
      </c>
      <c r="AG127" s="88"/>
      <c r="AH127" s="91" t="s">
        <v>2135</v>
      </c>
      <c r="AI127" s="91" t="s">
        <v>2135</v>
      </c>
      <c r="AJ127" s="91" t="s">
        <v>2135</v>
      </c>
      <c r="AK127" s="91" t="s">
        <v>2135</v>
      </c>
      <c r="AL127" s="91" t="s">
        <v>2135</v>
      </c>
      <c r="AM127" s="91" t="s">
        <v>2135</v>
      </c>
      <c r="AN127" s="91" t="s">
        <v>2135</v>
      </c>
      <c r="AO127" s="91" t="s">
        <v>2135</v>
      </c>
      <c r="AP127" s="91" t="s">
        <v>2135</v>
      </c>
      <c r="AQ127" s="91" t="s">
        <v>2135</v>
      </c>
      <c r="AR127" s="91" t="s">
        <v>2135</v>
      </c>
      <c r="AS127" s="91" t="s">
        <v>2135</v>
      </c>
      <c r="AT127" s="91" t="s">
        <v>2135</v>
      </c>
      <c r="AU127" s="91" t="s">
        <v>2135</v>
      </c>
      <c r="AV127" s="91" t="s">
        <v>2135</v>
      </c>
      <c r="AW127" s="91" t="s">
        <v>2135</v>
      </c>
      <c r="AX127" s="91" t="s">
        <v>2135</v>
      </c>
      <c r="AY127" s="91" t="s">
        <v>2135</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2135</v>
      </c>
      <c r="D128" s="276"/>
      <c r="E128" s="1530"/>
      <c r="F128" s="1515"/>
      <c r="G128" s="775" t="s">
        <v>2135</v>
      </c>
      <c r="H128" s="775" t="s">
        <v>2135</v>
      </c>
      <c r="I128" s="1531"/>
      <c r="J128" s="1532"/>
      <c r="K128" s="1528"/>
      <c r="L128" s="1528"/>
      <c r="M128" s="540"/>
      <c r="N128" s="1529"/>
      <c r="O128" s="538"/>
      <c r="P128" s="336" t="s">
        <v>2135</v>
      </c>
      <c r="Q128" s="316"/>
      <c r="R128" s="343"/>
      <c r="S128" s="213">
        <v>0</v>
      </c>
      <c r="T128" s="41"/>
      <c r="U128" s="200"/>
      <c r="V128" s="304">
        <v>0</v>
      </c>
      <c r="W128" s="199"/>
      <c r="X128" s="5"/>
      <c r="Y128" s="100" t="s">
        <v>2135</v>
      </c>
      <c r="Z128" s="101" t="s">
        <v>1135</v>
      </c>
      <c r="AA128" s="104">
        <v>0</v>
      </c>
      <c r="AB128" s="79" t="s">
        <v>2135</v>
      </c>
      <c r="AC128" s="79" t="s">
        <v>2135</v>
      </c>
      <c r="AD128" s="79" t="s">
        <v>2135</v>
      </c>
      <c r="AE128" s="103">
        <v>0</v>
      </c>
      <c r="AF128" s="88" t="s">
        <v>3117</v>
      </c>
      <c r="AG128" s="88"/>
      <c r="AH128" s="91" t="s">
        <v>2135</v>
      </c>
      <c r="AI128" s="91" t="s">
        <v>2135</v>
      </c>
      <c r="AJ128" s="91" t="s">
        <v>2135</v>
      </c>
      <c r="AK128" s="91" t="s">
        <v>2135</v>
      </c>
      <c r="AL128" s="91" t="s">
        <v>2135</v>
      </c>
      <c r="AM128" s="91" t="s">
        <v>2135</v>
      </c>
      <c r="AN128" s="91" t="s">
        <v>2135</v>
      </c>
      <c r="AO128" s="91" t="s">
        <v>2135</v>
      </c>
      <c r="AP128" s="91" t="s">
        <v>2135</v>
      </c>
      <c r="AQ128" s="91" t="s">
        <v>2135</v>
      </c>
      <c r="AR128" s="91" t="s">
        <v>2135</v>
      </c>
      <c r="AS128" s="91" t="s">
        <v>2135</v>
      </c>
      <c r="AT128" s="91" t="s">
        <v>2135</v>
      </c>
      <c r="AU128" s="91" t="s">
        <v>2135</v>
      </c>
      <c r="AV128" s="91" t="s">
        <v>2135</v>
      </c>
      <c r="AW128" s="91" t="s">
        <v>2135</v>
      </c>
      <c r="AX128" s="91" t="s">
        <v>2135</v>
      </c>
      <c r="AY128" s="91" t="s">
        <v>2135</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2135</v>
      </c>
      <c r="D129" s="276"/>
      <c r="E129" s="1530"/>
      <c r="F129" s="1515"/>
      <c r="G129" s="775" t="s">
        <v>2135</v>
      </c>
      <c r="H129" s="775" t="s">
        <v>2135</v>
      </c>
      <c r="I129" s="1531"/>
      <c r="J129" s="1532"/>
      <c r="K129" s="1528"/>
      <c r="L129" s="1528"/>
      <c r="M129" s="540"/>
      <c r="N129" s="1529"/>
      <c r="O129" s="538"/>
      <c r="P129" s="336" t="s">
        <v>2135</v>
      </c>
      <c r="Q129" s="316"/>
      <c r="R129" s="343"/>
      <c r="S129" s="213">
        <v>0</v>
      </c>
      <c r="T129" s="41"/>
      <c r="U129" s="200"/>
      <c r="V129" s="304">
        <v>0</v>
      </c>
      <c r="W129" s="199"/>
      <c r="X129" s="5"/>
      <c r="Y129" s="100" t="s">
        <v>2135</v>
      </c>
      <c r="Z129" s="101" t="s">
        <v>1135</v>
      </c>
      <c r="AA129" s="104">
        <v>0</v>
      </c>
      <c r="AB129" s="79" t="s">
        <v>2135</v>
      </c>
      <c r="AC129" s="79" t="s">
        <v>2135</v>
      </c>
      <c r="AD129" s="79" t="s">
        <v>2135</v>
      </c>
      <c r="AE129" s="103">
        <v>0</v>
      </c>
      <c r="AF129" s="88" t="s">
        <v>3117</v>
      </c>
      <c r="AG129" s="88"/>
      <c r="AH129" s="91" t="s">
        <v>2135</v>
      </c>
      <c r="AI129" s="91" t="s">
        <v>2135</v>
      </c>
      <c r="AJ129" s="91" t="s">
        <v>2135</v>
      </c>
      <c r="AK129" s="91" t="s">
        <v>2135</v>
      </c>
      <c r="AL129" s="91" t="s">
        <v>2135</v>
      </c>
      <c r="AM129" s="91" t="s">
        <v>2135</v>
      </c>
      <c r="AN129" s="91" t="s">
        <v>2135</v>
      </c>
      <c r="AO129" s="91" t="s">
        <v>2135</v>
      </c>
      <c r="AP129" s="91" t="s">
        <v>2135</v>
      </c>
      <c r="AQ129" s="91" t="s">
        <v>2135</v>
      </c>
      <c r="AR129" s="91" t="s">
        <v>2135</v>
      </c>
      <c r="AS129" s="91" t="s">
        <v>2135</v>
      </c>
      <c r="AT129" s="91" t="s">
        <v>2135</v>
      </c>
      <c r="AU129" s="91" t="s">
        <v>2135</v>
      </c>
      <c r="AV129" s="91" t="s">
        <v>2135</v>
      </c>
      <c r="AW129" s="91" t="s">
        <v>2135</v>
      </c>
      <c r="AX129" s="91" t="s">
        <v>2135</v>
      </c>
      <c r="AY129" s="91" t="s">
        <v>2135</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2135</v>
      </c>
      <c r="D130" s="276"/>
      <c r="E130" s="1530"/>
      <c r="F130" s="1515"/>
      <c r="G130" s="775" t="s">
        <v>2135</v>
      </c>
      <c r="H130" s="775" t="s">
        <v>2135</v>
      </c>
      <c r="I130" s="1531"/>
      <c r="J130" s="1532"/>
      <c r="K130" s="1528"/>
      <c r="L130" s="1528"/>
      <c r="M130" s="540"/>
      <c r="N130" s="1529"/>
      <c r="O130" s="538"/>
      <c r="P130" s="336" t="s">
        <v>2135</v>
      </c>
      <c r="Q130" s="316"/>
      <c r="R130" s="343"/>
      <c r="S130" s="213">
        <v>0</v>
      </c>
      <c r="T130" s="41"/>
      <c r="U130" s="200"/>
      <c r="V130" s="304">
        <v>0</v>
      </c>
      <c r="W130" s="199"/>
      <c r="X130" s="5"/>
      <c r="Y130" s="100" t="s">
        <v>2135</v>
      </c>
      <c r="Z130" s="101" t="s">
        <v>1135</v>
      </c>
      <c r="AA130" s="104">
        <v>0</v>
      </c>
      <c r="AB130" s="79" t="s">
        <v>2135</v>
      </c>
      <c r="AC130" s="79" t="s">
        <v>2135</v>
      </c>
      <c r="AD130" s="79" t="s">
        <v>2135</v>
      </c>
      <c r="AE130" s="103">
        <v>0</v>
      </c>
      <c r="AF130" s="88" t="s">
        <v>3117</v>
      </c>
      <c r="AG130" s="88"/>
      <c r="AH130" s="91" t="s">
        <v>2135</v>
      </c>
      <c r="AI130" s="91" t="s">
        <v>2135</v>
      </c>
      <c r="AJ130" s="91" t="s">
        <v>2135</v>
      </c>
      <c r="AK130" s="91" t="s">
        <v>2135</v>
      </c>
      <c r="AL130" s="91" t="s">
        <v>2135</v>
      </c>
      <c r="AM130" s="91" t="s">
        <v>2135</v>
      </c>
      <c r="AN130" s="91" t="s">
        <v>2135</v>
      </c>
      <c r="AO130" s="91" t="s">
        <v>2135</v>
      </c>
      <c r="AP130" s="91" t="s">
        <v>2135</v>
      </c>
      <c r="AQ130" s="91" t="s">
        <v>2135</v>
      </c>
      <c r="AR130" s="91" t="s">
        <v>2135</v>
      </c>
      <c r="AS130" s="91" t="s">
        <v>2135</v>
      </c>
      <c r="AT130" s="91" t="s">
        <v>2135</v>
      </c>
      <c r="AU130" s="91" t="s">
        <v>2135</v>
      </c>
      <c r="AV130" s="91" t="s">
        <v>2135</v>
      </c>
      <c r="AW130" s="91" t="s">
        <v>2135</v>
      </c>
      <c r="AX130" s="91" t="s">
        <v>2135</v>
      </c>
      <c r="AY130" s="91" t="s">
        <v>2135</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2135</v>
      </c>
      <c r="D131" s="276"/>
      <c r="E131" s="1530"/>
      <c r="F131" s="1515"/>
      <c r="G131" s="775" t="s">
        <v>2135</v>
      </c>
      <c r="H131" s="775" t="s">
        <v>2135</v>
      </c>
      <c r="I131" s="1531"/>
      <c r="J131" s="1532"/>
      <c r="K131" s="1528"/>
      <c r="L131" s="1528"/>
      <c r="M131" s="540"/>
      <c r="N131" s="1529"/>
      <c r="O131" s="538"/>
      <c r="P131" s="336" t="s">
        <v>2135</v>
      </c>
      <c r="Q131" s="316"/>
      <c r="R131" s="343"/>
      <c r="S131" s="213">
        <v>0</v>
      </c>
      <c r="T131" s="41"/>
      <c r="U131" s="200"/>
      <c r="V131" s="304">
        <v>0</v>
      </c>
      <c r="W131" s="199"/>
      <c r="X131" s="5"/>
      <c r="Y131" s="100" t="s">
        <v>2135</v>
      </c>
      <c r="Z131" s="101" t="s">
        <v>1135</v>
      </c>
      <c r="AA131" s="104">
        <v>0</v>
      </c>
      <c r="AB131" s="79" t="s">
        <v>2135</v>
      </c>
      <c r="AC131" s="79" t="s">
        <v>2135</v>
      </c>
      <c r="AD131" s="79" t="s">
        <v>2135</v>
      </c>
      <c r="AE131" s="103">
        <v>0</v>
      </c>
      <c r="AF131" s="88" t="s">
        <v>3117</v>
      </c>
      <c r="AG131" s="88"/>
      <c r="AH131" s="91" t="s">
        <v>2135</v>
      </c>
      <c r="AI131" s="91" t="s">
        <v>2135</v>
      </c>
      <c r="AJ131" s="91" t="s">
        <v>2135</v>
      </c>
      <c r="AK131" s="91" t="s">
        <v>2135</v>
      </c>
      <c r="AL131" s="91" t="s">
        <v>2135</v>
      </c>
      <c r="AM131" s="91" t="s">
        <v>2135</v>
      </c>
      <c r="AN131" s="91" t="s">
        <v>2135</v>
      </c>
      <c r="AO131" s="91" t="s">
        <v>2135</v>
      </c>
      <c r="AP131" s="91" t="s">
        <v>2135</v>
      </c>
      <c r="AQ131" s="91" t="s">
        <v>2135</v>
      </c>
      <c r="AR131" s="91" t="s">
        <v>2135</v>
      </c>
      <c r="AS131" s="91" t="s">
        <v>2135</v>
      </c>
      <c r="AT131" s="91" t="s">
        <v>2135</v>
      </c>
      <c r="AU131" s="91" t="s">
        <v>2135</v>
      </c>
      <c r="AV131" s="91" t="s">
        <v>2135</v>
      </c>
      <c r="AW131" s="91" t="s">
        <v>2135</v>
      </c>
      <c r="AX131" s="91" t="s">
        <v>2135</v>
      </c>
      <c r="AY131" s="91" t="s">
        <v>2135</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2135</v>
      </c>
      <c r="D132" s="276"/>
      <c r="E132" s="1530"/>
      <c r="F132" s="1515"/>
      <c r="G132" s="775" t="s">
        <v>2135</v>
      </c>
      <c r="H132" s="775" t="s">
        <v>2135</v>
      </c>
      <c r="I132" s="1531"/>
      <c r="J132" s="1532"/>
      <c r="K132" s="1528"/>
      <c r="L132" s="1528"/>
      <c r="M132" s="540"/>
      <c r="N132" s="1529"/>
      <c r="O132" s="538"/>
      <c r="P132" s="336" t="s">
        <v>2135</v>
      </c>
      <c r="Q132" s="316"/>
      <c r="R132" s="343"/>
      <c r="S132" s="213">
        <v>0</v>
      </c>
      <c r="T132" s="41"/>
      <c r="U132" s="200"/>
      <c r="V132" s="304">
        <v>0</v>
      </c>
      <c r="W132" s="199"/>
      <c r="X132" s="5"/>
      <c r="Y132" s="100" t="s">
        <v>2135</v>
      </c>
      <c r="Z132" s="101" t="s">
        <v>1135</v>
      </c>
      <c r="AA132" s="104">
        <v>0</v>
      </c>
      <c r="AB132" s="79" t="s">
        <v>2135</v>
      </c>
      <c r="AC132" s="79" t="s">
        <v>2135</v>
      </c>
      <c r="AD132" s="79" t="s">
        <v>2135</v>
      </c>
      <c r="AE132" s="103">
        <v>0</v>
      </c>
      <c r="AF132" s="88" t="s">
        <v>3117</v>
      </c>
      <c r="AG132" s="88"/>
      <c r="AH132" s="91" t="s">
        <v>2135</v>
      </c>
      <c r="AI132" s="91" t="s">
        <v>2135</v>
      </c>
      <c r="AJ132" s="91" t="s">
        <v>2135</v>
      </c>
      <c r="AK132" s="91" t="s">
        <v>2135</v>
      </c>
      <c r="AL132" s="91" t="s">
        <v>2135</v>
      </c>
      <c r="AM132" s="91" t="s">
        <v>2135</v>
      </c>
      <c r="AN132" s="91" t="s">
        <v>2135</v>
      </c>
      <c r="AO132" s="91" t="s">
        <v>2135</v>
      </c>
      <c r="AP132" s="91" t="s">
        <v>2135</v>
      </c>
      <c r="AQ132" s="91" t="s">
        <v>2135</v>
      </c>
      <c r="AR132" s="91" t="s">
        <v>2135</v>
      </c>
      <c r="AS132" s="91" t="s">
        <v>2135</v>
      </c>
      <c r="AT132" s="91" t="s">
        <v>2135</v>
      </c>
      <c r="AU132" s="91" t="s">
        <v>2135</v>
      </c>
      <c r="AV132" s="91" t="s">
        <v>2135</v>
      </c>
      <c r="AW132" s="91" t="s">
        <v>2135</v>
      </c>
      <c r="AX132" s="91" t="s">
        <v>2135</v>
      </c>
      <c r="AY132" s="91" t="s">
        <v>2135</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2135</v>
      </c>
      <c r="D133" s="276"/>
      <c r="E133" s="1530"/>
      <c r="F133" s="1515"/>
      <c r="G133" s="775" t="s">
        <v>2135</v>
      </c>
      <c r="H133" s="775" t="s">
        <v>2135</v>
      </c>
      <c r="I133" s="1531"/>
      <c r="J133" s="1532"/>
      <c r="K133" s="1528"/>
      <c r="L133" s="1528"/>
      <c r="M133" s="540"/>
      <c r="N133" s="1529"/>
      <c r="O133" s="538"/>
      <c r="P133" s="336" t="s">
        <v>2135</v>
      </c>
      <c r="Q133" s="316"/>
      <c r="R133" s="343"/>
      <c r="S133" s="213">
        <v>0</v>
      </c>
      <c r="T133" s="41"/>
      <c r="U133" s="200"/>
      <c r="V133" s="304">
        <v>0</v>
      </c>
      <c r="W133" s="199"/>
      <c r="X133" s="5"/>
      <c r="Y133" s="100" t="s">
        <v>2135</v>
      </c>
      <c r="Z133" s="101" t="s">
        <v>1135</v>
      </c>
      <c r="AA133" s="104">
        <v>0</v>
      </c>
      <c r="AB133" s="79" t="s">
        <v>2135</v>
      </c>
      <c r="AC133" s="79" t="s">
        <v>2135</v>
      </c>
      <c r="AD133" s="79" t="s">
        <v>2135</v>
      </c>
      <c r="AE133" s="103">
        <v>0</v>
      </c>
      <c r="AF133" s="88" t="s">
        <v>3117</v>
      </c>
      <c r="AG133" s="88"/>
      <c r="AH133" s="91" t="s">
        <v>2135</v>
      </c>
      <c r="AI133" s="91" t="s">
        <v>2135</v>
      </c>
      <c r="AJ133" s="91" t="s">
        <v>2135</v>
      </c>
      <c r="AK133" s="91" t="s">
        <v>2135</v>
      </c>
      <c r="AL133" s="91" t="s">
        <v>2135</v>
      </c>
      <c r="AM133" s="91" t="s">
        <v>2135</v>
      </c>
      <c r="AN133" s="91" t="s">
        <v>2135</v>
      </c>
      <c r="AO133" s="91" t="s">
        <v>2135</v>
      </c>
      <c r="AP133" s="91" t="s">
        <v>2135</v>
      </c>
      <c r="AQ133" s="91" t="s">
        <v>2135</v>
      </c>
      <c r="AR133" s="91" t="s">
        <v>2135</v>
      </c>
      <c r="AS133" s="91" t="s">
        <v>2135</v>
      </c>
      <c r="AT133" s="91" t="s">
        <v>2135</v>
      </c>
      <c r="AU133" s="91" t="s">
        <v>2135</v>
      </c>
      <c r="AV133" s="91" t="s">
        <v>2135</v>
      </c>
      <c r="AW133" s="91" t="s">
        <v>2135</v>
      </c>
      <c r="AX133" s="91" t="s">
        <v>2135</v>
      </c>
      <c r="AY133" s="91" t="s">
        <v>2135</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2135</v>
      </c>
      <c r="D134" s="276"/>
      <c r="E134" s="1530"/>
      <c r="F134" s="1515"/>
      <c r="G134" s="775" t="s">
        <v>2135</v>
      </c>
      <c r="H134" s="775" t="s">
        <v>2135</v>
      </c>
      <c r="I134" s="1531"/>
      <c r="J134" s="1532"/>
      <c r="K134" s="1528"/>
      <c r="L134" s="1528"/>
      <c r="M134" s="540"/>
      <c r="N134" s="1529"/>
      <c r="O134" s="538"/>
      <c r="P134" s="336" t="s">
        <v>2135</v>
      </c>
      <c r="Q134" s="316"/>
      <c r="R134" s="343"/>
      <c r="S134" s="213">
        <v>0</v>
      </c>
      <c r="T134" s="41"/>
      <c r="U134" s="200"/>
      <c r="V134" s="304">
        <v>0</v>
      </c>
      <c r="W134" s="199"/>
      <c r="X134" s="5"/>
      <c r="Y134" s="100" t="s">
        <v>2135</v>
      </c>
      <c r="Z134" s="101" t="s">
        <v>1135</v>
      </c>
      <c r="AA134" s="104">
        <v>0</v>
      </c>
      <c r="AB134" s="79" t="s">
        <v>2135</v>
      </c>
      <c r="AC134" s="79" t="s">
        <v>2135</v>
      </c>
      <c r="AD134" s="79" t="s">
        <v>2135</v>
      </c>
      <c r="AE134" s="103">
        <v>0</v>
      </c>
      <c r="AF134" s="88" t="s">
        <v>3117</v>
      </c>
      <c r="AG134" s="88"/>
      <c r="AH134" s="91" t="s">
        <v>2135</v>
      </c>
      <c r="AI134" s="91" t="s">
        <v>2135</v>
      </c>
      <c r="AJ134" s="91" t="s">
        <v>2135</v>
      </c>
      <c r="AK134" s="91" t="s">
        <v>2135</v>
      </c>
      <c r="AL134" s="91" t="s">
        <v>2135</v>
      </c>
      <c r="AM134" s="91" t="s">
        <v>2135</v>
      </c>
      <c r="AN134" s="91" t="s">
        <v>2135</v>
      </c>
      <c r="AO134" s="91" t="s">
        <v>2135</v>
      </c>
      <c r="AP134" s="91" t="s">
        <v>2135</v>
      </c>
      <c r="AQ134" s="91" t="s">
        <v>2135</v>
      </c>
      <c r="AR134" s="91" t="s">
        <v>2135</v>
      </c>
      <c r="AS134" s="91" t="s">
        <v>2135</v>
      </c>
      <c r="AT134" s="91" t="s">
        <v>2135</v>
      </c>
      <c r="AU134" s="91" t="s">
        <v>2135</v>
      </c>
      <c r="AV134" s="91" t="s">
        <v>2135</v>
      </c>
      <c r="AW134" s="91" t="s">
        <v>2135</v>
      </c>
      <c r="AX134" s="91" t="s">
        <v>2135</v>
      </c>
      <c r="AY134" s="91" t="s">
        <v>2135</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2135</v>
      </c>
      <c r="D135" s="276"/>
      <c r="E135" s="1530"/>
      <c r="F135" s="1515"/>
      <c r="G135" s="775" t="s">
        <v>2135</v>
      </c>
      <c r="H135" s="775" t="s">
        <v>2135</v>
      </c>
      <c r="I135" s="1531"/>
      <c r="J135" s="1532"/>
      <c r="K135" s="1528"/>
      <c r="L135" s="1528"/>
      <c r="M135" s="540"/>
      <c r="N135" s="1529"/>
      <c r="O135" s="538"/>
      <c r="P135" s="336" t="s">
        <v>2135</v>
      </c>
      <c r="Q135" s="316"/>
      <c r="R135" s="343"/>
      <c r="S135" s="213">
        <v>0</v>
      </c>
      <c r="T135" s="41"/>
      <c r="U135" s="200"/>
      <c r="V135" s="304">
        <v>0</v>
      </c>
      <c r="W135" s="199"/>
      <c r="X135" s="5"/>
      <c r="Y135" s="100" t="s">
        <v>2135</v>
      </c>
      <c r="Z135" s="101" t="s">
        <v>1135</v>
      </c>
      <c r="AA135" s="104">
        <v>0</v>
      </c>
      <c r="AB135" s="79" t="s">
        <v>2135</v>
      </c>
      <c r="AC135" s="79" t="s">
        <v>2135</v>
      </c>
      <c r="AD135" s="79" t="s">
        <v>2135</v>
      </c>
      <c r="AE135" s="103">
        <v>0</v>
      </c>
      <c r="AF135" s="88" t="s">
        <v>3117</v>
      </c>
      <c r="AG135" s="88"/>
      <c r="AH135" s="91" t="s">
        <v>2135</v>
      </c>
      <c r="AI135" s="91" t="s">
        <v>2135</v>
      </c>
      <c r="AJ135" s="91" t="s">
        <v>2135</v>
      </c>
      <c r="AK135" s="91" t="s">
        <v>2135</v>
      </c>
      <c r="AL135" s="91" t="s">
        <v>2135</v>
      </c>
      <c r="AM135" s="91" t="s">
        <v>2135</v>
      </c>
      <c r="AN135" s="91" t="s">
        <v>2135</v>
      </c>
      <c r="AO135" s="91" t="s">
        <v>2135</v>
      </c>
      <c r="AP135" s="91" t="s">
        <v>2135</v>
      </c>
      <c r="AQ135" s="91" t="s">
        <v>2135</v>
      </c>
      <c r="AR135" s="91" t="s">
        <v>2135</v>
      </c>
      <c r="AS135" s="91" t="s">
        <v>2135</v>
      </c>
      <c r="AT135" s="91" t="s">
        <v>2135</v>
      </c>
      <c r="AU135" s="91" t="s">
        <v>2135</v>
      </c>
      <c r="AV135" s="91" t="s">
        <v>2135</v>
      </c>
      <c r="AW135" s="91" t="s">
        <v>2135</v>
      </c>
      <c r="AX135" s="91" t="s">
        <v>2135</v>
      </c>
      <c r="AY135" s="91" t="s">
        <v>2135</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2135</v>
      </c>
      <c r="D136" s="276"/>
      <c r="E136" s="1530"/>
      <c r="F136" s="1515"/>
      <c r="G136" s="775" t="s">
        <v>2135</v>
      </c>
      <c r="H136" s="775" t="s">
        <v>2135</v>
      </c>
      <c r="I136" s="1531"/>
      <c r="J136" s="1532"/>
      <c r="K136" s="1528"/>
      <c r="L136" s="1528"/>
      <c r="M136" s="540"/>
      <c r="N136" s="1529"/>
      <c r="O136" s="538"/>
      <c r="P136" s="336" t="s">
        <v>2135</v>
      </c>
      <c r="Q136" s="316"/>
      <c r="R136" s="343"/>
      <c r="S136" s="213">
        <v>0</v>
      </c>
      <c r="T136" s="41"/>
      <c r="U136" s="200"/>
      <c r="V136" s="304">
        <v>0</v>
      </c>
      <c r="W136" s="199"/>
      <c r="X136" s="5"/>
      <c r="Y136" s="100" t="s">
        <v>2135</v>
      </c>
      <c r="Z136" s="101" t="s">
        <v>1135</v>
      </c>
      <c r="AA136" s="104">
        <v>0</v>
      </c>
      <c r="AB136" s="79" t="s">
        <v>2135</v>
      </c>
      <c r="AC136" s="79" t="s">
        <v>2135</v>
      </c>
      <c r="AD136" s="79" t="s">
        <v>2135</v>
      </c>
      <c r="AE136" s="103">
        <v>0</v>
      </c>
      <c r="AF136" s="88" t="s">
        <v>3117</v>
      </c>
      <c r="AG136" s="88"/>
      <c r="AH136" s="91" t="s">
        <v>2135</v>
      </c>
      <c r="AI136" s="91" t="s">
        <v>2135</v>
      </c>
      <c r="AJ136" s="91" t="s">
        <v>2135</v>
      </c>
      <c r="AK136" s="91" t="s">
        <v>2135</v>
      </c>
      <c r="AL136" s="91" t="s">
        <v>2135</v>
      </c>
      <c r="AM136" s="91" t="s">
        <v>2135</v>
      </c>
      <c r="AN136" s="91" t="s">
        <v>2135</v>
      </c>
      <c r="AO136" s="91" t="s">
        <v>2135</v>
      </c>
      <c r="AP136" s="91" t="s">
        <v>2135</v>
      </c>
      <c r="AQ136" s="91" t="s">
        <v>2135</v>
      </c>
      <c r="AR136" s="91" t="s">
        <v>2135</v>
      </c>
      <c r="AS136" s="91" t="s">
        <v>2135</v>
      </c>
      <c r="AT136" s="91" t="s">
        <v>2135</v>
      </c>
      <c r="AU136" s="91" t="s">
        <v>2135</v>
      </c>
      <c r="AV136" s="91" t="s">
        <v>2135</v>
      </c>
      <c r="AW136" s="91" t="s">
        <v>2135</v>
      </c>
      <c r="AX136" s="91" t="s">
        <v>2135</v>
      </c>
      <c r="AY136" s="91" t="s">
        <v>2135</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2135</v>
      </c>
      <c r="D137" s="276"/>
      <c r="E137" s="1530"/>
      <c r="F137" s="1515"/>
      <c r="G137" s="775" t="s">
        <v>2135</v>
      </c>
      <c r="H137" s="775" t="s">
        <v>2135</v>
      </c>
      <c r="I137" s="1531"/>
      <c r="J137" s="1532"/>
      <c r="K137" s="1528"/>
      <c r="L137" s="1528"/>
      <c r="M137" s="540"/>
      <c r="N137" s="1529"/>
      <c r="O137" s="538"/>
      <c r="P137" s="336" t="s">
        <v>2135</v>
      </c>
      <c r="Q137" s="316"/>
      <c r="R137" s="343"/>
      <c r="S137" s="213">
        <v>0</v>
      </c>
      <c r="T137" s="41"/>
      <c r="U137" s="200"/>
      <c r="V137" s="304">
        <v>0</v>
      </c>
      <c r="W137" s="199"/>
      <c r="X137" s="5"/>
      <c r="Y137" s="100" t="s">
        <v>2135</v>
      </c>
      <c r="Z137" s="101" t="s">
        <v>1135</v>
      </c>
      <c r="AA137" s="104">
        <v>0</v>
      </c>
      <c r="AB137" s="79" t="s">
        <v>2135</v>
      </c>
      <c r="AC137" s="79" t="s">
        <v>2135</v>
      </c>
      <c r="AD137" s="79" t="s">
        <v>2135</v>
      </c>
      <c r="AE137" s="103">
        <v>0</v>
      </c>
      <c r="AF137" s="88" t="s">
        <v>3117</v>
      </c>
      <c r="AG137" s="88"/>
      <c r="AH137" s="91" t="s">
        <v>2135</v>
      </c>
      <c r="AI137" s="91" t="s">
        <v>2135</v>
      </c>
      <c r="AJ137" s="91" t="s">
        <v>2135</v>
      </c>
      <c r="AK137" s="91" t="s">
        <v>2135</v>
      </c>
      <c r="AL137" s="91" t="s">
        <v>2135</v>
      </c>
      <c r="AM137" s="91" t="s">
        <v>2135</v>
      </c>
      <c r="AN137" s="91" t="s">
        <v>2135</v>
      </c>
      <c r="AO137" s="91" t="s">
        <v>2135</v>
      </c>
      <c r="AP137" s="91" t="s">
        <v>2135</v>
      </c>
      <c r="AQ137" s="91" t="s">
        <v>2135</v>
      </c>
      <c r="AR137" s="91" t="s">
        <v>2135</v>
      </c>
      <c r="AS137" s="91" t="s">
        <v>2135</v>
      </c>
      <c r="AT137" s="91" t="s">
        <v>2135</v>
      </c>
      <c r="AU137" s="91" t="s">
        <v>2135</v>
      </c>
      <c r="AV137" s="91" t="s">
        <v>2135</v>
      </c>
      <c r="AW137" s="91" t="s">
        <v>2135</v>
      </c>
      <c r="AX137" s="91" t="s">
        <v>2135</v>
      </c>
      <c r="AY137" s="91" t="s">
        <v>2135</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2135</v>
      </c>
      <c r="D138" s="276"/>
      <c r="E138" s="1530"/>
      <c r="F138" s="1515"/>
      <c r="G138" s="775" t="s">
        <v>2135</v>
      </c>
      <c r="H138" s="775" t="s">
        <v>2135</v>
      </c>
      <c r="I138" s="1531"/>
      <c r="J138" s="1532"/>
      <c r="K138" s="1528"/>
      <c r="L138" s="1528"/>
      <c r="M138" s="540"/>
      <c r="N138" s="1529"/>
      <c r="O138" s="538"/>
      <c r="P138" s="336" t="s">
        <v>2135</v>
      </c>
      <c r="Q138" s="316"/>
      <c r="R138" s="343"/>
      <c r="S138" s="213">
        <v>0</v>
      </c>
      <c r="T138" s="41"/>
      <c r="U138" s="200"/>
      <c r="V138" s="304">
        <v>0</v>
      </c>
      <c r="W138" s="199"/>
      <c r="X138" s="5"/>
      <c r="Y138" s="100" t="s">
        <v>2135</v>
      </c>
      <c r="Z138" s="101" t="s">
        <v>1135</v>
      </c>
      <c r="AA138" s="104">
        <v>0</v>
      </c>
      <c r="AB138" s="79" t="s">
        <v>2135</v>
      </c>
      <c r="AC138" s="79" t="s">
        <v>2135</v>
      </c>
      <c r="AD138" s="79" t="s">
        <v>2135</v>
      </c>
      <c r="AE138" s="103">
        <v>0</v>
      </c>
      <c r="AF138" s="88" t="s">
        <v>3117</v>
      </c>
      <c r="AG138" s="88"/>
      <c r="AH138" s="91" t="s">
        <v>2135</v>
      </c>
      <c r="AI138" s="91" t="s">
        <v>2135</v>
      </c>
      <c r="AJ138" s="91" t="s">
        <v>2135</v>
      </c>
      <c r="AK138" s="91" t="s">
        <v>2135</v>
      </c>
      <c r="AL138" s="91" t="s">
        <v>2135</v>
      </c>
      <c r="AM138" s="91" t="s">
        <v>2135</v>
      </c>
      <c r="AN138" s="91" t="s">
        <v>2135</v>
      </c>
      <c r="AO138" s="91" t="s">
        <v>2135</v>
      </c>
      <c r="AP138" s="91" t="s">
        <v>2135</v>
      </c>
      <c r="AQ138" s="91" t="s">
        <v>2135</v>
      </c>
      <c r="AR138" s="91" t="s">
        <v>2135</v>
      </c>
      <c r="AS138" s="91" t="s">
        <v>2135</v>
      </c>
      <c r="AT138" s="91" t="s">
        <v>2135</v>
      </c>
      <c r="AU138" s="91" t="s">
        <v>2135</v>
      </c>
      <c r="AV138" s="91" t="s">
        <v>2135</v>
      </c>
      <c r="AW138" s="91" t="s">
        <v>2135</v>
      </c>
      <c r="AX138" s="91" t="s">
        <v>2135</v>
      </c>
      <c r="AY138" s="91" t="s">
        <v>2135</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1352</v>
      </c>
      <c r="I139" s="318"/>
      <c r="J139" s="223"/>
      <c r="K139" s="322">
        <v>0</v>
      </c>
      <c r="L139" s="322">
        <v>28011095</v>
      </c>
      <c r="M139" s="316"/>
      <c r="N139" s="316"/>
      <c r="O139" s="316"/>
      <c r="P139" s="316"/>
      <c r="Q139" s="316"/>
      <c r="R139" s="344"/>
      <c r="S139" s="322">
        <v>20450</v>
      </c>
      <c r="T139" s="97"/>
      <c r="U139" s="200"/>
      <c r="V139" s="322">
        <v>20450</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17" t="s">
        <v>2478</v>
      </c>
      <c r="F143" s="1417" t="s">
        <v>1216</v>
      </c>
      <c r="G143" s="1417" t="s">
        <v>2057</v>
      </c>
      <c r="H143" s="1417" t="s">
        <v>2058</v>
      </c>
      <c r="I143" s="1417" t="s">
        <v>2497</v>
      </c>
      <c r="J143" s="1417" t="s">
        <v>2498</v>
      </c>
      <c r="K143" s="1417" t="s">
        <v>1679</v>
      </c>
      <c r="L143" s="1417" t="s">
        <v>1678</v>
      </c>
      <c r="M143" s="75" t="s">
        <v>1554</v>
      </c>
      <c r="N143" s="81"/>
      <c r="O143" s="81"/>
      <c r="P143" s="76"/>
      <c r="Q143" s="248"/>
      <c r="R143" s="75" t="s">
        <v>1979</v>
      </c>
      <c r="S143" s="76"/>
      <c r="T143" s="1417" t="s">
        <v>1980</v>
      </c>
      <c r="U143" s="248"/>
      <c r="V143" s="1417" t="s">
        <v>927</v>
      </c>
      <c r="W143" s="199"/>
      <c r="Z143" s="79"/>
      <c r="BN143" s="79"/>
      <c r="BO143" s="79"/>
      <c r="BP143" s="79"/>
      <c r="BQ143" s="79"/>
      <c r="BR143" s="79"/>
      <c r="BS143" s="79"/>
      <c r="BT143" s="79"/>
      <c r="BU143" s="79"/>
    </row>
    <row r="144" spans="1:79" s="2" customFormat="1" ht="11.45" customHeight="1" x14ac:dyDescent="0.2">
      <c r="A144" s="90"/>
      <c r="B144" s="276"/>
      <c r="C144" s="276"/>
      <c r="D144" s="276"/>
      <c r="E144" s="1418"/>
      <c r="F144" s="1418"/>
      <c r="G144" s="1418"/>
      <c r="H144" s="1418"/>
      <c r="I144" s="1418"/>
      <c r="J144" s="1418"/>
      <c r="K144" s="1418"/>
      <c r="L144" s="1418"/>
      <c r="M144" s="36" t="s">
        <v>1045</v>
      </c>
      <c r="N144" s="36" t="s">
        <v>1247</v>
      </c>
      <c r="O144" s="36" t="s">
        <v>1046</v>
      </c>
      <c r="P144" s="36" t="s">
        <v>927</v>
      </c>
      <c r="Q144" s="248"/>
      <c r="R144" s="36" t="s">
        <v>1045</v>
      </c>
      <c r="S144" s="36" t="s">
        <v>1247</v>
      </c>
      <c r="T144" s="1418"/>
      <c r="U144" s="248"/>
      <c r="V144" s="1418"/>
      <c r="W144" s="199"/>
      <c r="Z144" s="79"/>
      <c r="AF144" s="503" t="s">
        <v>2252</v>
      </c>
      <c r="AY144" s="503" t="s">
        <v>2252</v>
      </c>
      <c r="BB144" s="79" t="s">
        <v>1772</v>
      </c>
      <c r="BC144" s="79" t="s">
        <v>1772</v>
      </c>
      <c r="BD144" s="79" t="s">
        <v>729</v>
      </c>
      <c r="BE144" s="79" t="s">
        <v>729</v>
      </c>
      <c r="BF144" s="79" t="s">
        <v>638</v>
      </c>
      <c r="BG144" s="79" t="s">
        <v>640</v>
      </c>
      <c r="BH144" s="79" t="s">
        <v>640</v>
      </c>
      <c r="BI144" s="79" t="s">
        <v>640</v>
      </c>
      <c r="BJ144" s="79" t="s">
        <v>2119</v>
      </c>
      <c r="BK144" s="79" t="s">
        <v>2238</v>
      </c>
      <c r="BL144" s="79" t="s">
        <v>1579</v>
      </c>
      <c r="BM144" s="79" t="s">
        <v>92</v>
      </c>
      <c r="BN144" s="503" t="s">
        <v>1580</v>
      </c>
      <c r="BO144" s="503" t="s">
        <v>1580</v>
      </c>
      <c r="BP144" s="503" t="s">
        <v>1580</v>
      </c>
      <c r="BQ144" s="79" t="s">
        <v>1167</v>
      </c>
      <c r="BR144" s="79" t="s">
        <v>1380</v>
      </c>
      <c r="BS144" s="79" t="s">
        <v>1601</v>
      </c>
      <c r="BT144" s="503" t="s">
        <v>1139</v>
      </c>
      <c r="BU144" s="79" t="s">
        <v>1139</v>
      </c>
      <c r="BV144" s="79" t="s">
        <v>214</v>
      </c>
      <c r="BW144" s="79" t="s">
        <v>1771</v>
      </c>
      <c r="BX144" s="79" t="s">
        <v>1771</v>
      </c>
      <c r="BY144" s="79" t="s">
        <v>1602</v>
      </c>
      <c r="BZ144" s="79" t="s">
        <v>862</v>
      </c>
      <c r="CA144" s="506" t="s">
        <v>1137</v>
      </c>
    </row>
    <row r="145" spans="1:79" s="2" customFormat="1" ht="11.45" customHeight="1" x14ac:dyDescent="0.2">
      <c r="A145" s="90"/>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1369</v>
      </c>
      <c r="BN145" s="503"/>
      <c r="BO145" s="503"/>
      <c r="BP145" s="503"/>
      <c r="BQ145" s="79"/>
      <c r="BR145" s="79"/>
      <c r="BS145" s="79"/>
      <c r="BT145" s="503"/>
      <c r="BU145" s="79"/>
      <c r="CA145" s="507"/>
    </row>
    <row r="146" spans="1:79" s="2" customFormat="1" ht="11.45" customHeight="1" x14ac:dyDescent="0.2">
      <c r="A146" s="90"/>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1762</v>
      </c>
      <c r="Z147" s="329" t="s">
        <v>1188</v>
      </c>
      <c r="AA147" s="329" t="s">
        <v>1677</v>
      </c>
      <c r="AB147" s="329" t="s">
        <v>2151</v>
      </c>
      <c r="AC147" s="329" t="s">
        <v>1136</v>
      </c>
      <c r="AD147" s="329" t="s">
        <v>1773</v>
      </c>
      <c r="AE147" s="329"/>
      <c r="AF147" s="329" t="s">
        <v>175</v>
      </c>
      <c r="AG147" s="90"/>
      <c r="AH147" s="333" t="s">
        <v>1098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176</v>
      </c>
      <c r="BC147" s="309"/>
      <c r="BD147" s="79" t="s">
        <v>2690</v>
      </c>
      <c r="BE147" s="309">
        <v>0.05</v>
      </c>
      <c r="BF147" s="79" t="s">
        <v>1369</v>
      </c>
      <c r="BG147" s="79" t="s">
        <v>1722</v>
      </c>
      <c r="BH147" s="79" t="s">
        <v>1722</v>
      </c>
      <c r="BI147" s="79" t="s">
        <v>1722</v>
      </c>
      <c r="BJ147" s="79" t="s">
        <v>1864</v>
      </c>
      <c r="BK147" s="79" t="s">
        <v>1096</v>
      </c>
      <c r="BL147" s="79" t="s">
        <v>1097</v>
      </c>
      <c r="BM147" s="79" t="s">
        <v>1037</v>
      </c>
      <c r="BN147" s="503" t="s">
        <v>1136</v>
      </c>
      <c r="BO147" s="503" t="s">
        <v>1773</v>
      </c>
      <c r="BP147" s="503" t="s">
        <v>2254</v>
      </c>
      <c r="BQ147" s="79" t="s">
        <v>1040</v>
      </c>
      <c r="BR147" s="79" t="s">
        <v>1041</v>
      </c>
      <c r="BS147" s="79" t="s">
        <v>1479</v>
      </c>
      <c r="BT147" s="503" t="s">
        <v>1716</v>
      </c>
      <c r="BU147" s="79" t="s">
        <v>1019</v>
      </c>
      <c r="BV147" s="79" t="s">
        <v>1432</v>
      </c>
      <c r="BW147" s="79" t="s">
        <v>2114</v>
      </c>
      <c r="BX147" s="79" t="s">
        <v>2114</v>
      </c>
      <c r="BY147" s="79" t="s">
        <v>2156</v>
      </c>
      <c r="BZ147" s="79" t="s">
        <v>1867</v>
      </c>
      <c r="CA147" s="506" t="s">
        <v>1765</v>
      </c>
    </row>
    <row r="148" spans="1:79" s="2" customFormat="1" ht="11.45" customHeight="1" x14ac:dyDescent="0.2">
      <c r="A148" s="90"/>
      <c r="B148" s="276"/>
      <c r="C148" s="276"/>
      <c r="D148" s="276"/>
      <c r="E148" s="54" t="s">
        <v>2947</v>
      </c>
      <c r="F148" s="13" t="s">
        <v>2947</v>
      </c>
      <c r="G148" s="13"/>
      <c r="H148" s="13"/>
      <c r="I148" s="13"/>
      <c r="J148" s="84" t="s">
        <v>1082</v>
      </c>
      <c r="K148" s="13" t="s">
        <v>1337</v>
      </c>
      <c r="L148" s="13" t="s">
        <v>1337</v>
      </c>
      <c r="M148" s="13" t="s">
        <v>1197</v>
      </c>
      <c r="N148" s="13" t="s">
        <v>1197</v>
      </c>
      <c r="O148" s="13" t="s">
        <v>1197</v>
      </c>
      <c r="P148" s="13" t="s">
        <v>1197</v>
      </c>
      <c r="Q148" s="200"/>
      <c r="R148" s="13" t="s">
        <v>1337</v>
      </c>
      <c r="S148" s="13" t="s">
        <v>1337</v>
      </c>
      <c r="T148" s="13" t="s">
        <v>1337</v>
      </c>
      <c r="U148" s="200"/>
      <c r="V148" s="13" t="s">
        <v>1337</v>
      </c>
      <c r="W148" s="199"/>
      <c r="Y148" s="329"/>
      <c r="Z148" s="329" t="s">
        <v>91</v>
      </c>
      <c r="AA148" s="329" t="s">
        <v>2688</v>
      </c>
      <c r="AB148" s="329"/>
      <c r="AC148" s="329"/>
      <c r="AD148" s="329"/>
      <c r="AE148" s="329" t="s">
        <v>2688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1804</v>
      </c>
      <c r="BC148" s="79" t="s">
        <v>2659</v>
      </c>
      <c r="BD148" s="79" t="s">
        <v>1804</v>
      </c>
      <c r="BE148" s="79" t="s">
        <v>2687</v>
      </c>
      <c r="BF148" s="79" t="s">
        <v>2687</v>
      </c>
      <c r="BG148" s="79" t="s">
        <v>1723</v>
      </c>
      <c r="BH148" s="79" t="s">
        <v>1095</v>
      </c>
      <c r="BI148" s="79" t="s">
        <v>2687</v>
      </c>
      <c r="BJ148" s="79" t="s">
        <v>2687</v>
      </c>
      <c r="BK148" s="79" t="s">
        <v>1370</v>
      </c>
      <c r="BL148" s="79" t="s">
        <v>2659</v>
      </c>
      <c r="BM148" s="79" t="s">
        <v>2687</v>
      </c>
      <c r="BN148" s="503"/>
      <c r="BO148" s="503" t="s">
        <v>1039</v>
      </c>
      <c r="BP148" s="503" t="s">
        <v>2687</v>
      </c>
      <c r="BQ148" s="79" t="s">
        <v>2687</v>
      </c>
      <c r="BR148" s="79" t="s">
        <v>1478</v>
      </c>
      <c r="BS148" s="79" t="s">
        <v>1480</v>
      </c>
      <c r="BT148" s="503" t="s">
        <v>1766</v>
      </c>
      <c r="BU148" s="79" t="s">
        <v>1865</v>
      </c>
      <c r="BV148" s="79" t="s">
        <v>2659</v>
      </c>
      <c r="BW148" s="79" t="s">
        <v>2659</v>
      </c>
      <c r="BX148" s="79" t="s">
        <v>2659</v>
      </c>
      <c r="BY148" s="88" t="s">
        <v>2659</v>
      </c>
      <c r="BZ148" s="88" t="s">
        <v>2659</v>
      </c>
      <c r="CA148" s="506" t="s">
        <v>1522</v>
      </c>
    </row>
    <row r="149" spans="1:79" s="2" customFormat="1" ht="11.45" customHeight="1" x14ac:dyDescent="0.2">
      <c r="A149" s="90"/>
      <c r="B149" s="276"/>
      <c r="C149" s="311">
        <v>6005</v>
      </c>
      <c r="D149" s="276"/>
      <c r="E149" s="337" t="s">
        <v>909</v>
      </c>
      <c r="F149" s="337" t="s">
        <v>811</v>
      </c>
      <c r="G149" s="338" t="s">
        <v>1977</v>
      </c>
      <c r="H149" s="326" t="s">
        <v>3049</v>
      </c>
      <c r="I149" s="339"/>
      <c r="J149" s="340" t="s">
        <v>3048</v>
      </c>
      <c r="K149" s="340"/>
      <c r="L149" s="341"/>
      <c r="M149" s="341"/>
      <c r="N149" s="341"/>
      <c r="O149" s="341"/>
      <c r="P149" s="342"/>
      <c r="Q149" s="200"/>
      <c r="R149" s="199"/>
      <c r="S149" s="200"/>
      <c r="T149" s="200"/>
      <c r="U149" s="200"/>
      <c r="V149" s="276"/>
      <c r="W149" s="199"/>
      <c r="X149" s="5"/>
      <c r="Y149" s="330">
        <v>6005</v>
      </c>
      <c r="Z149" s="331"/>
      <c r="AA149" s="329" t="s">
        <v>2689</v>
      </c>
      <c r="AB149" s="331"/>
      <c r="AC149" s="331"/>
      <c r="AD149" s="331"/>
      <c r="AE149" s="329" t="s">
        <v>2689</v>
      </c>
      <c r="AF149" s="332"/>
      <c r="AG149" s="90"/>
      <c r="AH149" s="335" t="s">
        <v>3124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1322</v>
      </c>
      <c r="D150" s="276"/>
      <c r="E150" s="319" t="s">
        <v>546</v>
      </c>
      <c r="F150" s="320">
        <v>0</v>
      </c>
      <c r="G150" s="775" t="s">
        <v>1138</v>
      </c>
      <c r="H150" s="775" t="s">
        <v>1310</v>
      </c>
      <c r="I150" s="774">
        <v>1</v>
      </c>
      <c r="J150" s="321">
        <v>1</v>
      </c>
      <c r="K150" s="1528">
        <v>0</v>
      </c>
      <c r="L150" s="1528">
        <v>1056758</v>
      </c>
      <c r="M150" s="539"/>
      <c r="N150" s="1529">
        <v>2.2130000000000001E-4</v>
      </c>
      <c r="O150" s="536"/>
      <c r="P150" s="336">
        <v>2.2130000000000001E-4</v>
      </c>
      <c r="Q150" s="316"/>
      <c r="R150" s="343"/>
      <c r="S150" s="213">
        <v>234</v>
      </c>
      <c r="T150" s="41"/>
      <c r="U150" s="200"/>
      <c r="V150" s="304">
        <v>234</v>
      </c>
      <c r="W150" s="199"/>
      <c r="X150" s="5"/>
      <c r="Y150" s="98" t="s">
        <v>1322</v>
      </c>
      <c r="Z150" s="99" t="s">
        <v>1203</v>
      </c>
      <c r="AA150" s="103">
        <v>1056758</v>
      </c>
      <c r="AB150" s="79" t="s">
        <v>1137</v>
      </c>
      <c r="AC150" s="79" t="s">
        <v>1137</v>
      </c>
      <c r="AD150" s="79" t="s">
        <v>2238</v>
      </c>
      <c r="AE150" s="103">
        <v>0</v>
      </c>
      <c r="AF150" s="88" t="s">
        <v>3117</v>
      </c>
      <c r="AG150" s="88"/>
      <c r="AH150" s="91" t="s">
        <v>2135</v>
      </c>
      <c r="AI150" s="91" t="s">
        <v>2135</v>
      </c>
      <c r="AJ150" s="91" t="s">
        <v>2135</v>
      </c>
      <c r="AK150" s="91" t="s">
        <v>2135</v>
      </c>
      <c r="AL150" s="91" t="s">
        <v>2135</v>
      </c>
      <c r="AM150" s="91" t="s">
        <v>2135</v>
      </c>
      <c r="AN150" s="91" t="s">
        <v>2135</v>
      </c>
      <c r="AO150" s="91" t="s">
        <v>2135</v>
      </c>
      <c r="AP150" s="91" t="s">
        <v>2135</v>
      </c>
      <c r="AQ150" s="91" t="s">
        <v>2135</v>
      </c>
      <c r="AR150" s="91" t="s">
        <v>2135</v>
      </c>
      <c r="AS150" s="91" t="s">
        <v>2135</v>
      </c>
      <c r="AT150" s="91" t="s">
        <v>2135</v>
      </c>
      <c r="AU150" s="91" t="s">
        <v>2135</v>
      </c>
      <c r="AV150" s="91" t="s">
        <v>2135</v>
      </c>
      <c r="AW150" s="91" t="s">
        <v>2135</v>
      </c>
      <c r="AX150" s="91" t="s">
        <v>2135</v>
      </c>
      <c r="AY150" s="91" t="s">
        <v>2135</v>
      </c>
      <c r="AZ150" s="308"/>
      <c r="BA150" s="88"/>
      <c r="BB150" s="88"/>
      <c r="BC150" s="89"/>
      <c r="BD150" s="88">
        <v>2.2130000000000001E-4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c r="BW150" s="89"/>
      <c r="BX150" s="89"/>
      <c r="BY150" s="89"/>
      <c r="BZ150" s="89"/>
      <c r="CA150" s="89">
        <v>0</v>
      </c>
    </row>
    <row r="151" spans="1:79" s="2" customFormat="1" ht="11.45" customHeight="1" x14ac:dyDescent="0.2">
      <c r="A151" s="90"/>
      <c r="B151" s="276"/>
      <c r="C151" s="310" t="s">
        <v>2933</v>
      </c>
      <c r="D151" s="276"/>
      <c r="E151" s="1530" t="s">
        <v>547</v>
      </c>
      <c r="F151" s="1515">
        <v>0</v>
      </c>
      <c r="G151" s="775" t="s">
        <v>639</v>
      </c>
      <c r="H151" s="775" t="s">
        <v>1310</v>
      </c>
      <c r="I151" s="1531">
        <v>1.1000000000000001</v>
      </c>
      <c r="J151" s="1532">
        <v>1</v>
      </c>
      <c r="K151" s="1528">
        <v>0</v>
      </c>
      <c r="L151" s="1528">
        <v>2059128</v>
      </c>
      <c r="M151" s="540"/>
      <c r="N151" s="1529">
        <v>2.4340000000000001E-4</v>
      </c>
      <c r="O151" s="538"/>
      <c r="P151" s="336">
        <v>2.4340000000000001E-4</v>
      </c>
      <c r="Q151" s="316"/>
      <c r="R151" s="343"/>
      <c r="S151" s="213">
        <v>501</v>
      </c>
      <c r="T151" s="41"/>
      <c r="U151" s="200"/>
      <c r="V151" s="304">
        <v>501</v>
      </c>
      <c r="W151" s="199"/>
      <c r="X151" s="5"/>
      <c r="Y151" s="100" t="s">
        <v>2933</v>
      </c>
      <c r="Z151" s="101" t="s">
        <v>800</v>
      </c>
      <c r="AA151" s="104">
        <v>2265040.8000000003</v>
      </c>
      <c r="AB151" s="79" t="s">
        <v>638</v>
      </c>
      <c r="AC151" s="79" t="s">
        <v>638</v>
      </c>
      <c r="AD151" s="79" t="s">
        <v>2238</v>
      </c>
      <c r="AE151" s="103">
        <v>0</v>
      </c>
      <c r="AF151" s="88" t="s">
        <v>3117</v>
      </c>
      <c r="AG151" s="88"/>
      <c r="AH151" s="91" t="s">
        <v>2135</v>
      </c>
      <c r="AI151" s="91" t="s">
        <v>2135</v>
      </c>
      <c r="AJ151" s="91" t="s">
        <v>2135</v>
      </c>
      <c r="AK151" s="91" t="s">
        <v>2135</v>
      </c>
      <c r="AL151" s="91" t="s">
        <v>2135</v>
      </c>
      <c r="AM151" s="91" t="s">
        <v>2135</v>
      </c>
      <c r="AN151" s="91" t="s">
        <v>2135</v>
      </c>
      <c r="AO151" s="91" t="s">
        <v>2135</v>
      </c>
      <c r="AP151" s="91" t="s">
        <v>2135</v>
      </c>
      <c r="AQ151" s="91" t="s">
        <v>2135</v>
      </c>
      <c r="AR151" s="91" t="s">
        <v>2135</v>
      </c>
      <c r="AS151" s="91" t="s">
        <v>2135</v>
      </c>
      <c r="AT151" s="91" t="s">
        <v>2135</v>
      </c>
      <c r="AU151" s="91" t="s">
        <v>2135</v>
      </c>
      <c r="AV151" s="91" t="s">
        <v>2135</v>
      </c>
      <c r="AW151" s="91" t="s">
        <v>2135</v>
      </c>
      <c r="AX151" s="91" t="s">
        <v>2135</v>
      </c>
      <c r="AY151" s="91" t="s">
        <v>2135</v>
      </c>
      <c r="AZ151" s="308"/>
      <c r="BA151" s="88"/>
      <c r="BB151" s="88"/>
      <c r="BC151" s="89"/>
      <c r="BD151" s="88">
        <v>2.4343000000000005E-4</v>
      </c>
      <c r="BE151" s="89">
        <v>0</v>
      </c>
      <c r="BF151" s="89">
        <v>0</v>
      </c>
      <c r="BG151" s="89">
        <v>1</v>
      </c>
      <c r="BH151" s="89">
        <v>0</v>
      </c>
      <c r="BI151" s="89">
        <v>0</v>
      </c>
      <c r="BJ151" s="89">
        <v>0</v>
      </c>
      <c r="BK151" s="89">
        <v>0</v>
      </c>
      <c r="BL151" s="89"/>
      <c r="BM151" s="89">
        <v>0</v>
      </c>
      <c r="BN151" s="89">
        <v>0</v>
      </c>
      <c r="BO151" s="89">
        <v>0</v>
      </c>
      <c r="BP151" s="89">
        <v>0</v>
      </c>
      <c r="BQ151" s="89">
        <v>0</v>
      </c>
      <c r="BR151" s="89">
        <v>0</v>
      </c>
      <c r="BS151" s="89">
        <v>0</v>
      </c>
      <c r="BT151" s="89">
        <v>1</v>
      </c>
      <c r="BU151" s="89">
        <v>0</v>
      </c>
      <c r="BV151" s="89"/>
      <c r="BW151" s="89"/>
      <c r="BX151" s="89"/>
      <c r="BY151" s="89"/>
      <c r="BZ151" s="89"/>
      <c r="CA151" s="89">
        <v>0</v>
      </c>
    </row>
    <row r="152" spans="1:79" s="2" customFormat="1" ht="11.45" customHeight="1" x14ac:dyDescent="0.2">
      <c r="A152" s="90"/>
      <c r="B152" s="276"/>
      <c r="C152" s="310" t="s">
        <v>2135</v>
      </c>
      <c r="D152" s="276"/>
      <c r="E152" s="1530"/>
      <c r="F152" s="1515"/>
      <c r="G152" s="775" t="s">
        <v>2135</v>
      </c>
      <c r="H152" s="775" t="s">
        <v>2135</v>
      </c>
      <c r="I152" s="1531"/>
      <c r="J152" s="1532"/>
      <c r="K152" s="1528"/>
      <c r="L152" s="1528"/>
      <c r="M152" s="540"/>
      <c r="N152" s="1529"/>
      <c r="O152" s="538"/>
      <c r="P152" s="336" t="s">
        <v>2135</v>
      </c>
      <c r="Q152" s="316"/>
      <c r="R152" s="343"/>
      <c r="S152" s="213">
        <v>0</v>
      </c>
      <c r="T152" s="41"/>
      <c r="U152" s="200"/>
      <c r="V152" s="304">
        <v>0</v>
      </c>
      <c r="W152" s="199"/>
      <c r="X152" s="5"/>
      <c r="Y152" s="100" t="s">
        <v>2135</v>
      </c>
      <c r="Z152" s="101" t="s">
        <v>1135</v>
      </c>
      <c r="AA152" s="104">
        <v>0</v>
      </c>
      <c r="AB152" s="79" t="s">
        <v>2135</v>
      </c>
      <c r="AC152" s="79" t="s">
        <v>2135</v>
      </c>
      <c r="AD152" s="79" t="s">
        <v>2135</v>
      </c>
      <c r="AE152" s="103">
        <v>0</v>
      </c>
      <c r="AF152" s="88" t="s">
        <v>3117</v>
      </c>
      <c r="AG152" s="88"/>
      <c r="AH152" s="91" t="s">
        <v>2135</v>
      </c>
      <c r="AI152" s="91" t="s">
        <v>2135</v>
      </c>
      <c r="AJ152" s="91" t="s">
        <v>2135</v>
      </c>
      <c r="AK152" s="91" t="s">
        <v>2135</v>
      </c>
      <c r="AL152" s="91" t="s">
        <v>2135</v>
      </c>
      <c r="AM152" s="91" t="s">
        <v>2135</v>
      </c>
      <c r="AN152" s="91" t="s">
        <v>2135</v>
      </c>
      <c r="AO152" s="91" t="s">
        <v>2135</v>
      </c>
      <c r="AP152" s="91" t="s">
        <v>2135</v>
      </c>
      <c r="AQ152" s="91" t="s">
        <v>2135</v>
      </c>
      <c r="AR152" s="91" t="s">
        <v>2135</v>
      </c>
      <c r="AS152" s="91" t="s">
        <v>2135</v>
      </c>
      <c r="AT152" s="91" t="s">
        <v>2135</v>
      </c>
      <c r="AU152" s="91" t="s">
        <v>2135</v>
      </c>
      <c r="AV152" s="91" t="s">
        <v>2135</v>
      </c>
      <c r="AW152" s="91" t="s">
        <v>2135</v>
      </c>
      <c r="AX152" s="91" t="s">
        <v>2135</v>
      </c>
      <c r="AY152" s="91" t="s">
        <v>2135</v>
      </c>
      <c r="AZ152" s="308"/>
      <c r="BA152" s="88"/>
      <c r="BB152" s="88"/>
      <c r="BC152" s="89"/>
      <c r="BD152" s="88">
        <v>0</v>
      </c>
      <c r="BE152" s="89">
        <v>0</v>
      </c>
      <c r="BF152" s="89">
        <v>0</v>
      </c>
      <c r="BG152" s="89">
        <v>0</v>
      </c>
      <c r="BH152" s="89">
        <v>1</v>
      </c>
      <c r="BI152" s="89">
        <v>0</v>
      </c>
      <c r="BJ152" s="89">
        <v>0</v>
      </c>
      <c r="BK152" s="89">
        <v>0</v>
      </c>
      <c r="BL152" s="89"/>
      <c r="BM152" s="89">
        <v>0</v>
      </c>
      <c r="BN152" s="89">
        <v>1</v>
      </c>
      <c r="BO152" s="89">
        <v>0</v>
      </c>
      <c r="BP152" s="89">
        <v>0</v>
      </c>
      <c r="BQ152" s="89">
        <v>0</v>
      </c>
      <c r="BR152" s="89">
        <v>0</v>
      </c>
      <c r="BS152" s="89">
        <v>0</v>
      </c>
      <c r="BT152" s="89">
        <v>0</v>
      </c>
      <c r="BU152" s="89">
        <v>0</v>
      </c>
      <c r="BV152" s="89"/>
      <c r="BW152" s="89"/>
      <c r="BX152" s="89"/>
      <c r="BY152" s="89"/>
      <c r="BZ152" s="89"/>
      <c r="CA152" s="89">
        <v>0</v>
      </c>
    </row>
    <row r="153" spans="1:79" s="2" customFormat="1" ht="11.45" customHeight="1" x14ac:dyDescent="0.2">
      <c r="A153" s="90"/>
      <c r="B153" s="276"/>
      <c r="C153" s="310" t="s">
        <v>2135</v>
      </c>
      <c r="D153" s="276"/>
      <c r="E153" s="1530"/>
      <c r="F153" s="1515"/>
      <c r="G153" s="775" t="s">
        <v>2135</v>
      </c>
      <c r="H153" s="775" t="s">
        <v>2135</v>
      </c>
      <c r="I153" s="1531"/>
      <c r="J153" s="1532"/>
      <c r="K153" s="1528"/>
      <c r="L153" s="1528"/>
      <c r="M153" s="540"/>
      <c r="N153" s="1529"/>
      <c r="O153" s="538"/>
      <c r="P153" s="336" t="s">
        <v>2135</v>
      </c>
      <c r="Q153" s="316"/>
      <c r="R153" s="343"/>
      <c r="S153" s="213">
        <v>0</v>
      </c>
      <c r="T153" s="41"/>
      <c r="U153" s="200"/>
      <c r="V153" s="304">
        <v>0</v>
      </c>
      <c r="W153" s="199"/>
      <c r="X153" s="5"/>
      <c r="Y153" s="100" t="s">
        <v>2135</v>
      </c>
      <c r="Z153" s="101" t="s">
        <v>1135</v>
      </c>
      <c r="AA153" s="104">
        <v>0</v>
      </c>
      <c r="AB153" s="79" t="s">
        <v>2135</v>
      </c>
      <c r="AC153" s="79" t="s">
        <v>2135</v>
      </c>
      <c r="AD153" s="79" t="s">
        <v>2135</v>
      </c>
      <c r="AE153" s="103">
        <v>0</v>
      </c>
      <c r="AF153" s="88" t="s">
        <v>3117</v>
      </c>
      <c r="AG153" s="88"/>
      <c r="AH153" s="91" t="s">
        <v>2135</v>
      </c>
      <c r="AI153" s="91" t="s">
        <v>2135</v>
      </c>
      <c r="AJ153" s="91" t="s">
        <v>2135</v>
      </c>
      <c r="AK153" s="91" t="s">
        <v>2135</v>
      </c>
      <c r="AL153" s="91" t="s">
        <v>2135</v>
      </c>
      <c r="AM153" s="91" t="s">
        <v>2135</v>
      </c>
      <c r="AN153" s="91" t="s">
        <v>2135</v>
      </c>
      <c r="AO153" s="91" t="s">
        <v>2135</v>
      </c>
      <c r="AP153" s="91" t="s">
        <v>2135</v>
      </c>
      <c r="AQ153" s="91" t="s">
        <v>2135</v>
      </c>
      <c r="AR153" s="91" t="s">
        <v>2135</v>
      </c>
      <c r="AS153" s="91" t="s">
        <v>2135</v>
      </c>
      <c r="AT153" s="91" t="s">
        <v>2135</v>
      </c>
      <c r="AU153" s="91" t="s">
        <v>2135</v>
      </c>
      <c r="AV153" s="91" t="s">
        <v>2135</v>
      </c>
      <c r="AW153" s="91" t="s">
        <v>2135</v>
      </c>
      <c r="AX153" s="91" t="s">
        <v>2135</v>
      </c>
      <c r="AY153" s="91" t="s">
        <v>2135</v>
      </c>
      <c r="AZ153" s="308"/>
      <c r="BA153" s="88"/>
      <c r="BB153" s="88"/>
      <c r="BC153" s="89"/>
      <c r="BD153" s="88">
        <v>0</v>
      </c>
      <c r="BE153" s="89">
        <v>0</v>
      </c>
      <c r="BF153" s="89">
        <v>0</v>
      </c>
      <c r="BG153" s="89">
        <v>0</v>
      </c>
      <c r="BH153" s="89">
        <v>1</v>
      </c>
      <c r="BI153" s="89">
        <v>0</v>
      </c>
      <c r="BJ153" s="89">
        <v>0</v>
      </c>
      <c r="BK153" s="89">
        <v>0</v>
      </c>
      <c r="BL153" s="89"/>
      <c r="BM153" s="89">
        <v>0</v>
      </c>
      <c r="BN153" s="89">
        <v>1</v>
      </c>
      <c r="BO153" s="89">
        <v>0</v>
      </c>
      <c r="BP153" s="89">
        <v>0</v>
      </c>
      <c r="BQ153" s="89">
        <v>0</v>
      </c>
      <c r="BR153" s="89">
        <v>0</v>
      </c>
      <c r="BS153" s="89">
        <v>0</v>
      </c>
      <c r="BT153" s="89">
        <v>0</v>
      </c>
      <c r="BU153" s="89">
        <v>0</v>
      </c>
      <c r="BV153" s="89"/>
      <c r="BW153" s="89"/>
      <c r="BX153" s="89"/>
      <c r="BY153" s="89"/>
      <c r="BZ153" s="89"/>
      <c r="CA153" s="89">
        <v>0</v>
      </c>
    </row>
    <row r="154" spans="1:79" s="2" customFormat="1" ht="11.45" customHeight="1" x14ac:dyDescent="0.2">
      <c r="A154" s="90"/>
      <c r="B154" s="276"/>
      <c r="C154" s="310" t="s">
        <v>2135</v>
      </c>
      <c r="D154" s="276"/>
      <c r="E154" s="1530"/>
      <c r="F154" s="1515"/>
      <c r="G154" s="775" t="s">
        <v>2135</v>
      </c>
      <c r="H154" s="775" t="s">
        <v>2135</v>
      </c>
      <c r="I154" s="1531"/>
      <c r="J154" s="1532"/>
      <c r="K154" s="1528"/>
      <c r="L154" s="1528"/>
      <c r="M154" s="540"/>
      <c r="N154" s="1529"/>
      <c r="O154" s="538"/>
      <c r="P154" s="336" t="s">
        <v>2135</v>
      </c>
      <c r="Q154" s="316"/>
      <c r="R154" s="343"/>
      <c r="S154" s="213">
        <v>0</v>
      </c>
      <c r="T154" s="41"/>
      <c r="U154" s="200"/>
      <c r="V154" s="304">
        <v>0</v>
      </c>
      <c r="W154" s="199"/>
      <c r="X154" s="5"/>
      <c r="Y154" s="100" t="s">
        <v>2135</v>
      </c>
      <c r="Z154" s="101" t="s">
        <v>1135</v>
      </c>
      <c r="AA154" s="104">
        <v>0</v>
      </c>
      <c r="AB154" s="79" t="s">
        <v>2135</v>
      </c>
      <c r="AC154" s="79" t="s">
        <v>2135</v>
      </c>
      <c r="AD154" s="79" t="s">
        <v>2135</v>
      </c>
      <c r="AE154" s="103">
        <v>0</v>
      </c>
      <c r="AF154" s="88" t="s">
        <v>3117</v>
      </c>
      <c r="AG154" s="88"/>
      <c r="AH154" s="91" t="s">
        <v>2135</v>
      </c>
      <c r="AI154" s="91" t="s">
        <v>2135</v>
      </c>
      <c r="AJ154" s="91" t="s">
        <v>2135</v>
      </c>
      <c r="AK154" s="91" t="s">
        <v>2135</v>
      </c>
      <c r="AL154" s="91" t="s">
        <v>2135</v>
      </c>
      <c r="AM154" s="91" t="s">
        <v>2135</v>
      </c>
      <c r="AN154" s="91" t="s">
        <v>2135</v>
      </c>
      <c r="AO154" s="91" t="s">
        <v>2135</v>
      </c>
      <c r="AP154" s="91" t="s">
        <v>2135</v>
      </c>
      <c r="AQ154" s="91" t="s">
        <v>2135</v>
      </c>
      <c r="AR154" s="91" t="s">
        <v>2135</v>
      </c>
      <c r="AS154" s="91" t="s">
        <v>2135</v>
      </c>
      <c r="AT154" s="91" t="s">
        <v>2135</v>
      </c>
      <c r="AU154" s="91" t="s">
        <v>2135</v>
      </c>
      <c r="AV154" s="91" t="s">
        <v>2135</v>
      </c>
      <c r="AW154" s="91" t="s">
        <v>2135</v>
      </c>
      <c r="AX154" s="91" t="s">
        <v>2135</v>
      </c>
      <c r="AY154" s="91" t="s">
        <v>2135</v>
      </c>
      <c r="AZ154" s="308"/>
      <c r="BA154" s="88"/>
      <c r="BB154" s="88"/>
      <c r="BC154" s="89"/>
      <c r="BD154" s="88">
        <v>0</v>
      </c>
      <c r="BE154" s="89">
        <v>0</v>
      </c>
      <c r="BF154" s="89">
        <v>0</v>
      </c>
      <c r="BG154" s="89">
        <v>0</v>
      </c>
      <c r="BH154" s="89">
        <v>1</v>
      </c>
      <c r="BI154" s="89">
        <v>0</v>
      </c>
      <c r="BJ154" s="89">
        <v>0</v>
      </c>
      <c r="BK154" s="89">
        <v>0</v>
      </c>
      <c r="BL154" s="89"/>
      <c r="BM154" s="89">
        <v>0</v>
      </c>
      <c r="BN154" s="89">
        <v>1</v>
      </c>
      <c r="BO154" s="89">
        <v>0</v>
      </c>
      <c r="BP154" s="89">
        <v>0</v>
      </c>
      <c r="BQ154" s="89">
        <v>0</v>
      </c>
      <c r="BR154" s="89">
        <v>0</v>
      </c>
      <c r="BS154" s="89">
        <v>0</v>
      </c>
      <c r="BT154" s="89">
        <v>0</v>
      </c>
      <c r="BU154" s="89">
        <v>0</v>
      </c>
      <c r="BV154" s="89"/>
      <c r="BW154" s="89"/>
      <c r="BX154" s="89"/>
      <c r="BY154" s="89"/>
      <c r="BZ154" s="89"/>
      <c r="CA154" s="89">
        <v>0</v>
      </c>
    </row>
    <row r="155" spans="1:79" s="2" customFormat="1" ht="11.45" customHeight="1" x14ac:dyDescent="0.2">
      <c r="A155" s="90"/>
      <c r="B155" s="276"/>
      <c r="C155" s="310" t="s">
        <v>2135</v>
      </c>
      <c r="D155" s="276"/>
      <c r="E155" s="1530"/>
      <c r="F155" s="1515"/>
      <c r="G155" s="775" t="s">
        <v>2135</v>
      </c>
      <c r="H155" s="775" t="s">
        <v>2135</v>
      </c>
      <c r="I155" s="1531"/>
      <c r="J155" s="1532"/>
      <c r="K155" s="1528"/>
      <c r="L155" s="1528"/>
      <c r="M155" s="540"/>
      <c r="N155" s="1529"/>
      <c r="O155" s="538"/>
      <c r="P155" s="336" t="s">
        <v>2135</v>
      </c>
      <c r="Q155" s="316"/>
      <c r="R155" s="343"/>
      <c r="S155" s="213">
        <v>0</v>
      </c>
      <c r="T155" s="41"/>
      <c r="U155" s="200"/>
      <c r="V155" s="304">
        <v>0</v>
      </c>
      <c r="W155" s="199"/>
      <c r="X155" s="5"/>
      <c r="Y155" s="100" t="s">
        <v>2135</v>
      </c>
      <c r="Z155" s="101" t="s">
        <v>1135</v>
      </c>
      <c r="AA155" s="104">
        <v>0</v>
      </c>
      <c r="AB155" s="79" t="s">
        <v>2135</v>
      </c>
      <c r="AC155" s="79" t="s">
        <v>2135</v>
      </c>
      <c r="AD155" s="79" t="s">
        <v>2135</v>
      </c>
      <c r="AE155" s="103">
        <v>0</v>
      </c>
      <c r="AF155" s="88" t="s">
        <v>3117</v>
      </c>
      <c r="AG155" s="88"/>
      <c r="AH155" s="91" t="s">
        <v>2135</v>
      </c>
      <c r="AI155" s="91" t="s">
        <v>2135</v>
      </c>
      <c r="AJ155" s="91" t="s">
        <v>2135</v>
      </c>
      <c r="AK155" s="91" t="s">
        <v>2135</v>
      </c>
      <c r="AL155" s="91" t="s">
        <v>2135</v>
      </c>
      <c r="AM155" s="91" t="s">
        <v>2135</v>
      </c>
      <c r="AN155" s="91" t="s">
        <v>2135</v>
      </c>
      <c r="AO155" s="91" t="s">
        <v>2135</v>
      </c>
      <c r="AP155" s="91" t="s">
        <v>2135</v>
      </c>
      <c r="AQ155" s="91" t="s">
        <v>2135</v>
      </c>
      <c r="AR155" s="91" t="s">
        <v>2135</v>
      </c>
      <c r="AS155" s="91" t="s">
        <v>2135</v>
      </c>
      <c r="AT155" s="91" t="s">
        <v>2135</v>
      </c>
      <c r="AU155" s="91" t="s">
        <v>2135</v>
      </c>
      <c r="AV155" s="91" t="s">
        <v>2135</v>
      </c>
      <c r="AW155" s="91" t="s">
        <v>2135</v>
      </c>
      <c r="AX155" s="91" t="s">
        <v>2135</v>
      </c>
      <c r="AY155" s="91" t="s">
        <v>2135</v>
      </c>
      <c r="AZ155" s="308"/>
      <c r="BA155" s="88"/>
      <c r="BB155" s="88"/>
      <c r="BC155" s="89"/>
      <c r="BD155" s="88">
        <v>0</v>
      </c>
      <c r="BE155" s="89">
        <v>0</v>
      </c>
      <c r="BF155" s="89">
        <v>0</v>
      </c>
      <c r="BG155" s="89">
        <v>0</v>
      </c>
      <c r="BH155" s="89">
        <v>1</v>
      </c>
      <c r="BI155" s="89">
        <v>0</v>
      </c>
      <c r="BJ155" s="89">
        <v>0</v>
      </c>
      <c r="BK155" s="89">
        <v>0</v>
      </c>
      <c r="BL155" s="89"/>
      <c r="BM155" s="89">
        <v>0</v>
      </c>
      <c r="BN155" s="89">
        <v>1</v>
      </c>
      <c r="BO155" s="89">
        <v>0</v>
      </c>
      <c r="BP155" s="89">
        <v>0</v>
      </c>
      <c r="BQ155" s="89">
        <v>0</v>
      </c>
      <c r="BR155" s="89">
        <v>0</v>
      </c>
      <c r="BS155" s="89">
        <v>0</v>
      </c>
      <c r="BT155" s="89">
        <v>0</v>
      </c>
      <c r="BU155" s="89">
        <v>0</v>
      </c>
      <c r="BV155" s="89"/>
      <c r="BW155" s="89"/>
      <c r="BX155" s="89"/>
      <c r="BY155" s="89"/>
      <c r="BZ155" s="89"/>
      <c r="CA155" s="89">
        <v>0</v>
      </c>
    </row>
    <row r="156" spans="1:79" s="2" customFormat="1" ht="11.45" customHeight="1" x14ac:dyDescent="0.2">
      <c r="A156" s="90"/>
      <c r="B156" s="276"/>
      <c r="C156" s="310" t="s">
        <v>2135</v>
      </c>
      <c r="D156" s="276"/>
      <c r="E156" s="1530"/>
      <c r="F156" s="1515"/>
      <c r="G156" s="775" t="s">
        <v>2135</v>
      </c>
      <c r="H156" s="775" t="s">
        <v>2135</v>
      </c>
      <c r="I156" s="1531"/>
      <c r="J156" s="1532"/>
      <c r="K156" s="1528"/>
      <c r="L156" s="1528"/>
      <c r="M156" s="540"/>
      <c r="N156" s="1529"/>
      <c r="O156" s="538"/>
      <c r="P156" s="336" t="s">
        <v>2135</v>
      </c>
      <c r="Q156" s="316"/>
      <c r="R156" s="343"/>
      <c r="S156" s="213">
        <v>0</v>
      </c>
      <c r="T156" s="41"/>
      <c r="U156" s="200"/>
      <c r="V156" s="304">
        <v>0</v>
      </c>
      <c r="W156" s="199"/>
      <c r="X156" s="5"/>
      <c r="Y156" s="100" t="s">
        <v>2135</v>
      </c>
      <c r="Z156" s="101" t="s">
        <v>1135</v>
      </c>
      <c r="AA156" s="104">
        <v>0</v>
      </c>
      <c r="AB156" s="79" t="s">
        <v>2135</v>
      </c>
      <c r="AC156" s="79" t="s">
        <v>2135</v>
      </c>
      <c r="AD156" s="79" t="s">
        <v>2135</v>
      </c>
      <c r="AE156" s="103">
        <v>0</v>
      </c>
      <c r="AF156" s="88" t="s">
        <v>3117</v>
      </c>
      <c r="AG156" s="88"/>
      <c r="AH156" s="91" t="s">
        <v>2135</v>
      </c>
      <c r="AI156" s="91" t="s">
        <v>2135</v>
      </c>
      <c r="AJ156" s="91" t="s">
        <v>2135</v>
      </c>
      <c r="AK156" s="91" t="s">
        <v>2135</v>
      </c>
      <c r="AL156" s="91" t="s">
        <v>2135</v>
      </c>
      <c r="AM156" s="91" t="s">
        <v>2135</v>
      </c>
      <c r="AN156" s="91" t="s">
        <v>2135</v>
      </c>
      <c r="AO156" s="91" t="s">
        <v>2135</v>
      </c>
      <c r="AP156" s="91" t="s">
        <v>2135</v>
      </c>
      <c r="AQ156" s="91" t="s">
        <v>2135</v>
      </c>
      <c r="AR156" s="91" t="s">
        <v>2135</v>
      </c>
      <c r="AS156" s="91" t="s">
        <v>2135</v>
      </c>
      <c r="AT156" s="91" t="s">
        <v>2135</v>
      </c>
      <c r="AU156" s="91" t="s">
        <v>2135</v>
      </c>
      <c r="AV156" s="91" t="s">
        <v>2135</v>
      </c>
      <c r="AW156" s="91" t="s">
        <v>2135</v>
      </c>
      <c r="AX156" s="91" t="s">
        <v>2135</v>
      </c>
      <c r="AY156" s="91" t="s">
        <v>2135</v>
      </c>
      <c r="AZ156" s="308"/>
      <c r="BA156" s="88"/>
      <c r="BB156" s="88"/>
      <c r="BC156" s="89"/>
      <c r="BD156" s="88">
        <v>0</v>
      </c>
      <c r="BE156" s="89">
        <v>0</v>
      </c>
      <c r="BF156" s="89">
        <v>0</v>
      </c>
      <c r="BG156" s="89">
        <v>0</v>
      </c>
      <c r="BH156" s="89">
        <v>1</v>
      </c>
      <c r="BI156" s="89">
        <v>0</v>
      </c>
      <c r="BJ156" s="89">
        <v>0</v>
      </c>
      <c r="BK156" s="89">
        <v>0</v>
      </c>
      <c r="BL156" s="89"/>
      <c r="BM156" s="89">
        <v>0</v>
      </c>
      <c r="BN156" s="89">
        <v>1</v>
      </c>
      <c r="BO156" s="89">
        <v>0</v>
      </c>
      <c r="BP156" s="89">
        <v>0</v>
      </c>
      <c r="BQ156" s="89">
        <v>0</v>
      </c>
      <c r="BR156" s="89">
        <v>0</v>
      </c>
      <c r="BS156" s="89">
        <v>0</v>
      </c>
      <c r="BT156" s="89">
        <v>0</v>
      </c>
      <c r="BU156" s="89">
        <v>0</v>
      </c>
      <c r="BV156" s="89"/>
      <c r="BW156" s="89"/>
      <c r="BX156" s="89"/>
      <c r="BY156" s="89"/>
      <c r="BZ156" s="89"/>
      <c r="CA156" s="89">
        <v>0</v>
      </c>
    </row>
    <row r="157" spans="1:79" s="2" customFormat="1" ht="11.45" customHeight="1" x14ac:dyDescent="0.2">
      <c r="A157" s="90"/>
      <c r="B157" s="276"/>
      <c r="C157" s="310" t="s">
        <v>2135</v>
      </c>
      <c r="D157" s="276"/>
      <c r="E157" s="1530"/>
      <c r="F157" s="1515"/>
      <c r="G157" s="775" t="s">
        <v>2135</v>
      </c>
      <c r="H157" s="775" t="s">
        <v>2135</v>
      </c>
      <c r="I157" s="1531"/>
      <c r="J157" s="1532"/>
      <c r="K157" s="1528"/>
      <c r="L157" s="1528"/>
      <c r="M157" s="540"/>
      <c r="N157" s="1529"/>
      <c r="O157" s="538"/>
      <c r="P157" s="336" t="s">
        <v>2135</v>
      </c>
      <c r="Q157" s="316"/>
      <c r="R157" s="343"/>
      <c r="S157" s="213">
        <v>0</v>
      </c>
      <c r="T157" s="41"/>
      <c r="U157" s="200"/>
      <c r="V157" s="304">
        <v>0</v>
      </c>
      <c r="W157" s="199"/>
      <c r="X157" s="5"/>
      <c r="Y157" s="100" t="s">
        <v>2135</v>
      </c>
      <c r="Z157" s="101" t="s">
        <v>1135</v>
      </c>
      <c r="AA157" s="104">
        <v>0</v>
      </c>
      <c r="AB157" s="79" t="s">
        <v>2135</v>
      </c>
      <c r="AC157" s="79" t="s">
        <v>2135</v>
      </c>
      <c r="AD157" s="79" t="s">
        <v>2135</v>
      </c>
      <c r="AE157" s="103">
        <v>0</v>
      </c>
      <c r="AF157" s="88" t="s">
        <v>3117</v>
      </c>
      <c r="AG157" s="88"/>
      <c r="AH157" s="91" t="s">
        <v>2135</v>
      </c>
      <c r="AI157" s="91" t="s">
        <v>2135</v>
      </c>
      <c r="AJ157" s="91" t="s">
        <v>2135</v>
      </c>
      <c r="AK157" s="91" t="s">
        <v>2135</v>
      </c>
      <c r="AL157" s="91" t="s">
        <v>2135</v>
      </c>
      <c r="AM157" s="91" t="s">
        <v>2135</v>
      </c>
      <c r="AN157" s="91" t="s">
        <v>2135</v>
      </c>
      <c r="AO157" s="91" t="s">
        <v>2135</v>
      </c>
      <c r="AP157" s="91" t="s">
        <v>2135</v>
      </c>
      <c r="AQ157" s="91" t="s">
        <v>2135</v>
      </c>
      <c r="AR157" s="91" t="s">
        <v>2135</v>
      </c>
      <c r="AS157" s="91" t="s">
        <v>2135</v>
      </c>
      <c r="AT157" s="91" t="s">
        <v>2135</v>
      </c>
      <c r="AU157" s="91" t="s">
        <v>2135</v>
      </c>
      <c r="AV157" s="91" t="s">
        <v>2135</v>
      </c>
      <c r="AW157" s="91" t="s">
        <v>2135</v>
      </c>
      <c r="AX157" s="91" t="s">
        <v>2135</v>
      </c>
      <c r="AY157" s="91" t="s">
        <v>2135</v>
      </c>
      <c r="AZ157" s="308"/>
      <c r="BA157" s="88"/>
      <c r="BB157" s="88"/>
      <c r="BC157" s="89"/>
      <c r="BD157" s="88">
        <v>0</v>
      </c>
      <c r="BE157" s="89">
        <v>0</v>
      </c>
      <c r="BF157" s="89">
        <v>0</v>
      </c>
      <c r="BG157" s="89">
        <v>0</v>
      </c>
      <c r="BH157" s="89">
        <v>1</v>
      </c>
      <c r="BI157" s="89">
        <v>0</v>
      </c>
      <c r="BJ157" s="89">
        <v>0</v>
      </c>
      <c r="BK157" s="89">
        <v>0</v>
      </c>
      <c r="BL157" s="89"/>
      <c r="BM157" s="89">
        <v>0</v>
      </c>
      <c r="BN157" s="89">
        <v>1</v>
      </c>
      <c r="BO157" s="89">
        <v>0</v>
      </c>
      <c r="BP157" s="89">
        <v>0</v>
      </c>
      <c r="BQ157" s="89">
        <v>0</v>
      </c>
      <c r="BR157" s="89">
        <v>0</v>
      </c>
      <c r="BS157" s="89">
        <v>0</v>
      </c>
      <c r="BT157" s="89">
        <v>0</v>
      </c>
      <c r="BU157" s="89">
        <v>0</v>
      </c>
      <c r="BV157" s="89"/>
      <c r="BW157" s="89"/>
      <c r="BX157" s="89"/>
      <c r="BY157" s="89"/>
      <c r="BZ157" s="89"/>
      <c r="CA157" s="89">
        <v>0</v>
      </c>
    </row>
    <row r="158" spans="1:79" s="2" customFormat="1" ht="11.45" customHeight="1" x14ac:dyDescent="0.2">
      <c r="A158" s="90"/>
      <c r="B158" s="276"/>
      <c r="C158" s="310" t="s">
        <v>2135</v>
      </c>
      <c r="D158" s="276"/>
      <c r="E158" s="1530"/>
      <c r="F158" s="1515"/>
      <c r="G158" s="775" t="s">
        <v>2135</v>
      </c>
      <c r="H158" s="775" t="s">
        <v>2135</v>
      </c>
      <c r="I158" s="1531"/>
      <c r="J158" s="1532"/>
      <c r="K158" s="1528"/>
      <c r="L158" s="1528"/>
      <c r="M158" s="540"/>
      <c r="N158" s="1529"/>
      <c r="O158" s="538"/>
      <c r="P158" s="336" t="s">
        <v>2135</v>
      </c>
      <c r="Q158" s="316"/>
      <c r="R158" s="343"/>
      <c r="S158" s="213">
        <v>0</v>
      </c>
      <c r="T158" s="41"/>
      <c r="U158" s="200"/>
      <c r="V158" s="304">
        <v>0</v>
      </c>
      <c r="W158" s="199"/>
      <c r="X158" s="5"/>
      <c r="Y158" s="100" t="s">
        <v>2135</v>
      </c>
      <c r="Z158" s="101" t="s">
        <v>1135</v>
      </c>
      <c r="AA158" s="104">
        <v>0</v>
      </c>
      <c r="AB158" s="79" t="s">
        <v>2135</v>
      </c>
      <c r="AC158" s="79" t="s">
        <v>2135</v>
      </c>
      <c r="AD158" s="79" t="s">
        <v>2135</v>
      </c>
      <c r="AE158" s="103">
        <v>0</v>
      </c>
      <c r="AF158" s="88" t="s">
        <v>3117</v>
      </c>
      <c r="AG158" s="88"/>
      <c r="AH158" s="91" t="s">
        <v>2135</v>
      </c>
      <c r="AI158" s="91" t="s">
        <v>2135</v>
      </c>
      <c r="AJ158" s="91" t="s">
        <v>2135</v>
      </c>
      <c r="AK158" s="91" t="s">
        <v>2135</v>
      </c>
      <c r="AL158" s="91" t="s">
        <v>2135</v>
      </c>
      <c r="AM158" s="91" t="s">
        <v>2135</v>
      </c>
      <c r="AN158" s="91" t="s">
        <v>2135</v>
      </c>
      <c r="AO158" s="91" t="s">
        <v>2135</v>
      </c>
      <c r="AP158" s="91" t="s">
        <v>2135</v>
      </c>
      <c r="AQ158" s="91" t="s">
        <v>2135</v>
      </c>
      <c r="AR158" s="91" t="s">
        <v>2135</v>
      </c>
      <c r="AS158" s="91" t="s">
        <v>2135</v>
      </c>
      <c r="AT158" s="91" t="s">
        <v>2135</v>
      </c>
      <c r="AU158" s="91" t="s">
        <v>2135</v>
      </c>
      <c r="AV158" s="91" t="s">
        <v>2135</v>
      </c>
      <c r="AW158" s="91" t="s">
        <v>2135</v>
      </c>
      <c r="AX158" s="91" t="s">
        <v>2135</v>
      </c>
      <c r="AY158" s="91" t="s">
        <v>2135</v>
      </c>
      <c r="AZ158" s="308"/>
      <c r="BA158" s="88"/>
      <c r="BB158" s="88"/>
      <c r="BC158" s="89"/>
      <c r="BD158" s="88">
        <v>0</v>
      </c>
      <c r="BE158" s="89">
        <v>0</v>
      </c>
      <c r="BF158" s="89">
        <v>0</v>
      </c>
      <c r="BG158" s="89">
        <v>0</v>
      </c>
      <c r="BH158" s="89">
        <v>1</v>
      </c>
      <c r="BI158" s="89">
        <v>0</v>
      </c>
      <c r="BJ158" s="89">
        <v>0</v>
      </c>
      <c r="BK158" s="89">
        <v>0</v>
      </c>
      <c r="BL158" s="89"/>
      <c r="BM158" s="89">
        <v>0</v>
      </c>
      <c r="BN158" s="89">
        <v>1</v>
      </c>
      <c r="BO158" s="89">
        <v>0</v>
      </c>
      <c r="BP158" s="89">
        <v>0</v>
      </c>
      <c r="BQ158" s="89">
        <v>0</v>
      </c>
      <c r="BR158" s="89">
        <v>0</v>
      </c>
      <c r="BS158" s="89">
        <v>0</v>
      </c>
      <c r="BT158" s="89">
        <v>0</v>
      </c>
      <c r="BU158" s="89">
        <v>0</v>
      </c>
      <c r="BV158" s="89"/>
      <c r="BW158" s="89"/>
      <c r="BX158" s="89"/>
      <c r="BY158" s="89"/>
      <c r="BZ158" s="89"/>
      <c r="CA158" s="89">
        <v>0</v>
      </c>
    </row>
    <row r="159" spans="1:79" s="2" customFormat="1" ht="11.45" customHeight="1" x14ac:dyDescent="0.2">
      <c r="A159" s="90"/>
      <c r="B159" s="276"/>
      <c r="C159" s="310" t="s">
        <v>2135</v>
      </c>
      <c r="D159" s="276"/>
      <c r="E159" s="1530"/>
      <c r="F159" s="1515"/>
      <c r="G159" s="775" t="s">
        <v>2135</v>
      </c>
      <c r="H159" s="775" t="s">
        <v>2135</v>
      </c>
      <c r="I159" s="1531"/>
      <c r="J159" s="1532"/>
      <c r="K159" s="1528"/>
      <c r="L159" s="1528"/>
      <c r="M159" s="540"/>
      <c r="N159" s="1529"/>
      <c r="O159" s="538"/>
      <c r="P159" s="336" t="s">
        <v>2135</v>
      </c>
      <c r="Q159" s="316"/>
      <c r="R159" s="343"/>
      <c r="S159" s="213">
        <v>0</v>
      </c>
      <c r="T159" s="41"/>
      <c r="U159" s="200"/>
      <c r="V159" s="304">
        <v>0</v>
      </c>
      <c r="W159" s="199"/>
      <c r="X159" s="5"/>
      <c r="Y159" s="100" t="s">
        <v>2135</v>
      </c>
      <c r="Z159" s="101" t="s">
        <v>1135</v>
      </c>
      <c r="AA159" s="104">
        <v>0</v>
      </c>
      <c r="AB159" s="79" t="s">
        <v>2135</v>
      </c>
      <c r="AC159" s="79" t="s">
        <v>2135</v>
      </c>
      <c r="AD159" s="79" t="s">
        <v>2135</v>
      </c>
      <c r="AE159" s="103">
        <v>0</v>
      </c>
      <c r="AF159" s="88" t="s">
        <v>3117</v>
      </c>
      <c r="AG159" s="88"/>
      <c r="AH159" s="91" t="s">
        <v>2135</v>
      </c>
      <c r="AI159" s="91" t="s">
        <v>2135</v>
      </c>
      <c r="AJ159" s="91" t="s">
        <v>2135</v>
      </c>
      <c r="AK159" s="91" t="s">
        <v>2135</v>
      </c>
      <c r="AL159" s="91" t="s">
        <v>2135</v>
      </c>
      <c r="AM159" s="91" t="s">
        <v>2135</v>
      </c>
      <c r="AN159" s="91" t="s">
        <v>2135</v>
      </c>
      <c r="AO159" s="91" t="s">
        <v>2135</v>
      </c>
      <c r="AP159" s="91" t="s">
        <v>2135</v>
      </c>
      <c r="AQ159" s="91" t="s">
        <v>2135</v>
      </c>
      <c r="AR159" s="91" t="s">
        <v>2135</v>
      </c>
      <c r="AS159" s="91" t="s">
        <v>2135</v>
      </c>
      <c r="AT159" s="91" t="s">
        <v>2135</v>
      </c>
      <c r="AU159" s="91" t="s">
        <v>2135</v>
      </c>
      <c r="AV159" s="91" t="s">
        <v>2135</v>
      </c>
      <c r="AW159" s="91" t="s">
        <v>2135</v>
      </c>
      <c r="AX159" s="91" t="s">
        <v>2135</v>
      </c>
      <c r="AY159" s="91" t="s">
        <v>2135</v>
      </c>
      <c r="AZ159" s="308"/>
      <c r="BA159" s="88"/>
      <c r="BB159" s="88"/>
      <c r="BC159" s="89"/>
      <c r="BD159" s="88">
        <v>0</v>
      </c>
      <c r="BE159" s="89">
        <v>0</v>
      </c>
      <c r="BF159" s="89">
        <v>0</v>
      </c>
      <c r="BG159" s="89">
        <v>0</v>
      </c>
      <c r="BH159" s="89">
        <v>1</v>
      </c>
      <c r="BI159" s="89">
        <v>0</v>
      </c>
      <c r="BJ159" s="89">
        <v>0</v>
      </c>
      <c r="BK159" s="89">
        <v>0</v>
      </c>
      <c r="BL159" s="89"/>
      <c r="BM159" s="89">
        <v>0</v>
      </c>
      <c r="BN159" s="89">
        <v>1</v>
      </c>
      <c r="BO159" s="89">
        <v>0</v>
      </c>
      <c r="BP159" s="89">
        <v>0</v>
      </c>
      <c r="BQ159" s="89">
        <v>0</v>
      </c>
      <c r="BR159" s="89">
        <v>0</v>
      </c>
      <c r="BS159" s="89">
        <v>0</v>
      </c>
      <c r="BT159" s="89">
        <v>0</v>
      </c>
      <c r="BU159" s="89">
        <v>0</v>
      </c>
      <c r="BV159" s="89"/>
      <c r="BW159" s="89"/>
      <c r="BX159" s="89"/>
      <c r="BY159" s="89"/>
      <c r="BZ159" s="89"/>
      <c r="CA159" s="89">
        <v>0</v>
      </c>
    </row>
    <row r="160" spans="1:79" s="2" customFormat="1" ht="11.45" customHeight="1" x14ac:dyDescent="0.2">
      <c r="A160" s="90"/>
      <c r="B160" s="276"/>
      <c r="C160" s="310" t="s">
        <v>2135</v>
      </c>
      <c r="D160" s="276"/>
      <c r="E160" s="1530"/>
      <c r="F160" s="1515"/>
      <c r="G160" s="775" t="s">
        <v>2135</v>
      </c>
      <c r="H160" s="775" t="s">
        <v>2135</v>
      </c>
      <c r="I160" s="1531"/>
      <c r="J160" s="1532"/>
      <c r="K160" s="1528"/>
      <c r="L160" s="1528"/>
      <c r="M160" s="540"/>
      <c r="N160" s="1529"/>
      <c r="O160" s="538"/>
      <c r="P160" s="336" t="s">
        <v>2135</v>
      </c>
      <c r="Q160" s="316"/>
      <c r="R160" s="343"/>
      <c r="S160" s="213">
        <v>0</v>
      </c>
      <c r="T160" s="41"/>
      <c r="U160" s="200"/>
      <c r="V160" s="304">
        <v>0</v>
      </c>
      <c r="W160" s="199"/>
      <c r="X160" s="5"/>
      <c r="Y160" s="100" t="s">
        <v>2135</v>
      </c>
      <c r="Z160" s="101" t="s">
        <v>1135</v>
      </c>
      <c r="AA160" s="104">
        <v>0</v>
      </c>
      <c r="AB160" s="79" t="s">
        <v>2135</v>
      </c>
      <c r="AC160" s="79" t="s">
        <v>2135</v>
      </c>
      <c r="AD160" s="79" t="s">
        <v>2135</v>
      </c>
      <c r="AE160" s="103">
        <v>0</v>
      </c>
      <c r="AF160" s="88" t="s">
        <v>3117</v>
      </c>
      <c r="AG160" s="88"/>
      <c r="AH160" s="91" t="s">
        <v>2135</v>
      </c>
      <c r="AI160" s="91" t="s">
        <v>2135</v>
      </c>
      <c r="AJ160" s="91" t="s">
        <v>2135</v>
      </c>
      <c r="AK160" s="91" t="s">
        <v>2135</v>
      </c>
      <c r="AL160" s="91" t="s">
        <v>2135</v>
      </c>
      <c r="AM160" s="91" t="s">
        <v>2135</v>
      </c>
      <c r="AN160" s="91" t="s">
        <v>2135</v>
      </c>
      <c r="AO160" s="91" t="s">
        <v>2135</v>
      </c>
      <c r="AP160" s="91" t="s">
        <v>2135</v>
      </c>
      <c r="AQ160" s="91" t="s">
        <v>2135</v>
      </c>
      <c r="AR160" s="91" t="s">
        <v>2135</v>
      </c>
      <c r="AS160" s="91" t="s">
        <v>2135</v>
      </c>
      <c r="AT160" s="91" t="s">
        <v>2135</v>
      </c>
      <c r="AU160" s="91" t="s">
        <v>2135</v>
      </c>
      <c r="AV160" s="91" t="s">
        <v>2135</v>
      </c>
      <c r="AW160" s="91" t="s">
        <v>2135</v>
      </c>
      <c r="AX160" s="91" t="s">
        <v>2135</v>
      </c>
      <c r="AY160" s="91" t="s">
        <v>2135</v>
      </c>
      <c r="AZ160" s="308"/>
      <c r="BA160" s="88"/>
      <c r="BB160" s="88"/>
      <c r="BC160" s="89"/>
      <c r="BD160" s="88">
        <v>0</v>
      </c>
      <c r="BE160" s="89">
        <v>0</v>
      </c>
      <c r="BF160" s="89">
        <v>0</v>
      </c>
      <c r="BG160" s="89">
        <v>0</v>
      </c>
      <c r="BH160" s="89">
        <v>1</v>
      </c>
      <c r="BI160" s="89">
        <v>0</v>
      </c>
      <c r="BJ160" s="89">
        <v>0</v>
      </c>
      <c r="BK160" s="89">
        <v>0</v>
      </c>
      <c r="BL160" s="89"/>
      <c r="BM160" s="89">
        <v>0</v>
      </c>
      <c r="BN160" s="89">
        <v>1</v>
      </c>
      <c r="BO160" s="89">
        <v>0</v>
      </c>
      <c r="BP160" s="89">
        <v>0</v>
      </c>
      <c r="BQ160" s="89">
        <v>0</v>
      </c>
      <c r="BR160" s="89">
        <v>0</v>
      </c>
      <c r="BS160" s="89">
        <v>0</v>
      </c>
      <c r="BT160" s="89">
        <v>0</v>
      </c>
      <c r="BU160" s="89">
        <v>0</v>
      </c>
      <c r="BV160" s="89"/>
      <c r="BW160" s="89"/>
      <c r="BX160" s="89"/>
      <c r="BY160" s="89"/>
      <c r="BZ160" s="89"/>
      <c r="CA160" s="89">
        <v>0</v>
      </c>
    </row>
    <row r="161" spans="1:79" s="2" customFormat="1" ht="11.45" customHeight="1" x14ac:dyDescent="0.2">
      <c r="A161" s="90"/>
      <c r="B161" s="276"/>
      <c r="C161" s="310" t="s">
        <v>2135</v>
      </c>
      <c r="D161" s="276"/>
      <c r="E161" s="1530"/>
      <c r="F161" s="1515"/>
      <c r="G161" s="775" t="s">
        <v>2135</v>
      </c>
      <c r="H161" s="775" t="s">
        <v>2135</v>
      </c>
      <c r="I161" s="1531"/>
      <c r="J161" s="1532"/>
      <c r="K161" s="1528"/>
      <c r="L161" s="1528"/>
      <c r="M161" s="540"/>
      <c r="N161" s="1529"/>
      <c r="O161" s="538"/>
      <c r="P161" s="336" t="s">
        <v>2135</v>
      </c>
      <c r="Q161" s="316"/>
      <c r="R161" s="343"/>
      <c r="S161" s="213">
        <v>0</v>
      </c>
      <c r="T161" s="41"/>
      <c r="U161" s="200"/>
      <c r="V161" s="304">
        <v>0</v>
      </c>
      <c r="W161" s="199"/>
      <c r="X161" s="5"/>
      <c r="Y161" s="100" t="s">
        <v>2135</v>
      </c>
      <c r="Z161" s="101" t="s">
        <v>1135</v>
      </c>
      <c r="AA161" s="104">
        <v>0</v>
      </c>
      <c r="AB161" s="79" t="s">
        <v>2135</v>
      </c>
      <c r="AC161" s="79" t="s">
        <v>2135</v>
      </c>
      <c r="AD161" s="79" t="s">
        <v>2135</v>
      </c>
      <c r="AE161" s="103">
        <v>0</v>
      </c>
      <c r="AF161" s="88" t="s">
        <v>3117</v>
      </c>
      <c r="AG161" s="88"/>
      <c r="AH161" s="91" t="s">
        <v>2135</v>
      </c>
      <c r="AI161" s="91" t="s">
        <v>2135</v>
      </c>
      <c r="AJ161" s="91" t="s">
        <v>2135</v>
      </c>
      <c r="AK161" s="91" t="s">
        <v>2135</v>
      </c>
      <c r="AL161" s="91" t="s">
        <v>2135</v>
      </c>
      <c r="AM161" s="91" t="s">
        <v>2135</v>
      </c>
      <c r="AN161" s="91" t="s">
        <v>2135</v>
      </c>
      <c r="AO161" s="91" t="s">
        <v>2135</v>
      </c>
      <c r="AP161" s="91" t="s">
        <v>2135</v>
      </c>
      <c r="AQ161" s="91" t="s">
        <v>2135</v>
      </c>
      <c r="AR161" s="91" t="s">
        <v>2135</v>
      </c>
      <c r="AS161" s="91" t="s">
        <v>2135</v>
      </c>
      <c r="AT161" s="91" t="s">
        <v>2135</v>
      </c>
      <c r="AU161" s="91" t="s">
        <v>2135</v>
      </c>
      <c r="AV161" s="91" t="s">
        <v>2135</v>
      </c>
      <c r="AW161" s="91" t="s">
        <v>2135</v>
      </c>
      <c r="AX161" s="91" t="s">
        <v>2135</v>
      </c>
      <c r="AY161" s="91" t="s">
        <v>2135</v>
      </c>
      <c r="AZ161" s="308"/>
      <c r="BA161" s="88"/>
      <c r="BB161" s="88"/>
      <c r="BC161" s="89"/>
      <c r="BD161" s="88">
        <v>0</v>
      </c>
      <c r="BE161" s="89">
        <v>0</v>
      </c>
      <c r="BF161" s="89">
        <v>0</v>
      </c>
      <c r="BG161" s="89">
        <v>0</v>
      </c>
      <c r="BH161" s="89">
        <v>1</v>
      </c>
      <c r="BI161" s="89">
        <v>0</v>
      </c>
      <c r="BJ161" s="89">
        <v>0</v>
      </c>
      <c r="BK161" s="89">
        <v>0</v>
      </c>
      <c r="BL161" s="89"/>
      <c r="BM161" s="89">
        <v>0</v>
      </c>
      <c r="BN161" s="89">
        <v>1</v>
      </c>
      <c r="BO161" s="89">
        <v>0</v>
      </c>
      <c r="BP161" s="89">
        <v>0</v>
      </c>
      <c r="BQ161" s="89">
        <v>0</v>
      </c>
      <c r="BR161" s="89">
        <v>0</v>
      </c>
      <c r="BS161" s="89">
        <v>0</v>
      </c>
      <c r="BT161" s="89">
        <v>0</v>
      </c>
      <c r="BU161" s="89">
        <v>0</v>
      </c>
      <c r="BV161" s="89"/>
      <c r="BW161" s="89"/>
      <c r="BX161" s="89"/>
      <c r="BY161" s="89"/>
      <c r="BZ161" s="89"/>
      <c r="CA161" s="89">
        <v>0</v>
      </c>
    </row>
    <row r="162" spans="1:79" s="2" customFormat="1" ht="11.45" customHeight="1" x14ac:dyDescent="0.2">
      <c r="A162" s="90"/>
      <c r="B162" s="276"/>
      <c r="C162" s="310" t="s">
        <v>2135</v>
      </c>
      <c r="D162" s="276"/>
      <c r="E162" s="1530"/>
      <c r="F162" s="1515"/>
      <c r="G162" s="775" t="s">
        <v>2135</v>
      </c>
      <c r="H162" s="775" t="s">
        <v>2135</v>
      </c>
      <c r="I162" s="1531"/>
      <c r="J162" s="1532"/>
      <c r="K162" s="1528"/>
      <c r="L162" s="1528"/>
      <c r="M162" s="540"/>
      <c r="N162" s="1529"/>
      <c r="O162" s="538"/>
      <c r="P162" s="336" t="s">
        <v>2135</v>
      </c>
      <c r="Q162" s="316"/>
      <c r="R162" s="343"/>
      <c r="S162" s="213">
        <v>0</v>
      </c>
      <c r="T162" s="41"/>
      <c r="U162" s="200"/>
      <c r="V162" s="304">
        <v>0</v>
      </c>
      <c r="W162" s="199"/>
      <c r="X162" s="5"/>
      <c r="Y162" s="100" t="s">
        <v>2135</v>
      </c>
      <c r="Z162" s="101" t="s">
        <v>1135</v>
      </c>
      <c r="AA162" s="104">
        <v>0</v>
      </c>
      <c r="AB162" s="79" t="s">
        <v>2135</v>
      </c>
      <c r="AC162" s="79" t="s">
        <v>2135</v>
      </c>
      <c r="AD162" s="79" t="s">
        <v>2135</v>
      </c>
      <c r="AE162" s="103">
        <v>0</v>
      </c>
      <c r="AF162" s="88" t="s">
        <v>3117</v>
      </c>
      <c r="AG162" s="88"/>
      <c r="AH162" s="91" t="s">
        <v>2135</v>
      </c>
      <c r="AI162" s="91" t="s">
        <v>2135</v>
      </c>
      <c r="AJ162" s="91" t="s">
        <v>2135</v>
      </c>
      <c r="AK162" s="91" t="s">
        <v>2135</v>
      </c>
      <c r="AL162" s="91" t="s">
        <v>2135</v>
      </c>
      <c r="AM162" s="91" t="s">
        <v>2135</v>
      </c>
      <c r="AN162" s="91" t="s">
        <v>2135</v>
      </c>
      <c r="AO162" s="91" t="s">
        <v>2135</v>
      </c>
      <c r="AP162" s="91" t="s">
        <v>2135</v>
      </c>
      <c r="AQ162" s="91" t="s">
        <v>2135</v>
      </c>
      <c r="AR162" s="91" t="s">
        <v>2135</v>
      </c>
      <c r="AS162" s="91" t="s">
        <v>2135</v>
      </c>
      <c r="AT162" s="91" t="s">
        <v>2135</v>
      </c>
      <c r="AU162" s="91" t="s">
        <v>2135</v>
      </c>
      <c r="AV162" s="91" t="s">
        <v>2135</v>
      </c>
      <c r="AW162" s="91" t="s">
        <v>2135</v>
      </c>
      <c r="AX162" s="91" t="s">
        <v>2135</v>
      </c>
      <c r="AY162" s="91" t="s">
        <v>2135</v>
      </c>
      <c r="AZ162" s="308"/>
      <c r="BA162" s="88"/>
      <c r="BB162" s="88"/>
      <c r="BC162" s="89"/>
      <c r="BD162" s="88">
        <v>0</v>
      </c>
      <c r="BE162" s="89">
        <v>0</v>
      </c>
      <c r="BF162" s="89">
        <v>0</v>
      </c>
      <c r="BG162" s="89">
        <v>0</v>
      </c>
      <c r="BH162" s="89">
        <v>1</v>
      </c>
      <c r="BI162" s="89">
        <v>0</v>
      </c>
      <c r="BJ162" s="89">
        <v>0</v>
      </c>
      <c r="BK162" s="89">
        <v>0</v>
      </c>
      <c r="BL162" s="89"/>
      <c r="BM162" s="89">
        <v>0</v>
      </c>
      <c r="BN162" s="89">
        <v>1</v>
      </c>
      <c r="BO162" s="89">
        <v>0</v>
      </c>
      <c r="BP162" s="89">
        <v>0</v>
      </c>
      <c r="BQ162" s="89">
        <v>0</v>
      </c>
      <c r="BR162" s="89">
        <v>0</v>
      </c>
      <c r="BS162" s="89">
        <v>0</v>
      </c>
      <c r="BT162" s="89">
        <v>0</v>
      </c>
      <c r="BU162" s="89">
        <v>0</v>
      </c>
      <c r="BV162" s="89"/>
      <c r="BW162" s="89"/>
      <c r="BX162" s="89"/>
      <c r="BY162" s="89"/>
      <c r="BZ162" s="89"/>
      <c r="CA162" s="89">
        <v>0</v>
      </c>
    </row>
    <row r="163" spans="1:79" s="2" customFormat="1" ht="11.45" customHeight="1" x14ac:dyDescent="0.2">
      <c r="A163" s="90"/>
      <c r="B163" s="276"/>
      <c r="C163" s="310" t="s">
        <v>2135</v>
      </c>
      <c r="D163" s="276"/>
      <c r="E163" s="1530"/>
      <c r="F163" s="1515"/>
      <c r="G163" s="775" t="s">
        <v>2135</v>
      </c>
      <c r="H163" s="775" t="s">
        <v>2135</v>
      </c>
      <c r="I163" s="1531"/>
      <c r="J163" s="1532"/>
      <c r="K163" s="1528"/>
      <c r="L163" s="1528"/>
      <c r="M163" s="540"/>
      <c r="N163" s="1529"/>
      <c r="O163" s="538"/>
      <c r="P163" s="336" t="s">
        <v>2135</v>
      </c>
      <c r="Q163" s="316"/>
      <c r="R163" s="343"/>
      <c r="S163" s="213">
        <v>0</v>
      </c>
      <c r="T163" s="41"/>
      <c r="U163" s="200"/>
      <c r="V163" s="304">
        <v>0</v>
      </c>
      <c r="W163" s="199"/>
      <c r="X163" s="5"/>
      <c r="Y163" s="100" t="s">
        <v>2135</v>
      </c>
      <c r="Z163" s="101" t="s">
        <v>1135</v>
      </c>
      <c r="AA163" s="104">
        <v>0</v>
      </c>
      <c r="AB163" s="79" t="s">
        <v>2135</v>
      </c>
      <c r="AC163" s="79" t="s">
        <v>2135</v>
      </c>
      <c r="AD163" s="79" t="s">
        <v>2135</v>
      </c>
      <c r="AE163" s="103">
        <v>0</v>
      </c>
      <c r="AF163" s="88" t="s">
        <v>3117</v>
      </c>
      <c r="AG163" s="88"/>
      <c r="AH163" s="91" t="s">
        <v>2135</v>
      </c>
      <c r="AI163" s="91" t="s">
        <v>2135</v>
      </c>
      <c r="AJ163" s="91" t="s">
        <v>2135</v>
      </c>
      <c r="AK163" s="91" t="s">
        <v>2135</v>
      </c>
      <c r="AL163" s="91" t="s">
        <v>2135</v>
      </c>
      <c r="AM163" s="91" t="s">
        <v>2135</v>
      </c>
      <c r="AN163" s="91" t="s">
        <v>2135</v>
      </c>
      <c r="AO163" s="91" t="s">
        <v>2135</v>
      </c>
      <c r="AP163" s="91" t="s">
        <v>2135</v>
      </c>
      <c r="AQ163" s="91" t="s">
        <v>2135</v>
      </c>
      <c r="AR163" s="91" t="s">
        <v>2135</v>
      </c>
      <c r="AS163" s="91" t="s">
        <v>2135</v>
      </c>
      <c r="AT163" s="91" t="s">
        <v>2135</v>
      </c>
      <c r="AU163" s="91" t="s">
        <v>2135</v>
      </c>
      <c r="AV163" s="91" t="s">
        <v>2135</v>
      </c>
      <c r="AW163" s="91" t="s">
        <v>2135</v>
      </c>
      <c r="AX163" s="91" t="s">
        <v>2135</v>
      </c>
      <c r="AY163" s="91" t="s">
        <v>2135</v>
      </c>
      <c r="AZ163" s="308"/>
      <c r="BA163" s="88"/>
      <c r="BB163" s="88"/>
      <c r="BC163" s="89"/>
      <c r="BD163" s="88">
        <v>0</v>
      </c>
      <c r="BE163" s="89">
        <v>0</v>
      </c>
      <c r="BF163" s="89">
        <v>0</v>
      </c>
      <c r="BG163" s="89">
        <v>0</v>
      </c>
      <c r="BH163" s="89">
        <v>1</v>
      </c>
      <c r="BI163" s="89">
        <v>0</v>
      </c>
      <c r="BJ163" s="89">
        <v>0</v>
      </c>
      <c r="BK163" s="89">
        <v>0</v>
      </c>
      <c r="BL163" s="89"/>
      <c r="BM163" s="89">
        <v>0</v>
      </c>
      <c r="BN163" s="89">
        <v>1</v>
      </c>
      <c r="BO163" s="89">
        <v>0</v>
      </c>
      <c r="BP163" s="89">
        <v>0</v>
      </c>
      <c r="BQ163" s="89">
        <v>0</v>
      </c>
      <c r="BR163" s="89">
        <v>0</v>
      </c>
      <c r="BS163" s="89">
        <v>0</v>
      </c>
      <c r="BT163" s="89">
        <v>0</v>
      </c>
      <c r="BU163" s="89">
        <v>0</v>
      </c>
      <c r="BV163" s="89"/>
      <c r="BW163" s="89"/>
      <c r="BX163" s="89"/>
      <c r="BY163" s="89"/>
      <c r="BZ163" s="89"/>
      <c r="CA163" s="89">
        <v>0</v>
      </c>
    </row>
    <row r="164" spans="1:79" s="2" customFormat="1" ht="11.45" customHeight="1" x14ac:dyDescent="0.2">
      <c r="A164" s="90"/>
      <c r="B164" s="276"/>
      <c r="C164" s="310" t="s">
        <v>2135</v>
      </c>
      <c r="D164" s="276"/>
      <c r="E164" s="1530"/>
      <c r="F164" s="1515"/>
      <c r="G164" s="775" t="s">
        <v>2135</v>
      </c>
      <c r="H164" s="775" t="s">
        <v>2135</v>
      </c>
      <c r="I164" s="1531"/>
      <c r="J164" s="1532"/>
      <c r="K164" s="1528"/>
      <c r="L164" s="1528"/>
      <c r="M164" s="540"/>
      <c r="N164" s="1529"/>
      <c r="O164" s="538"/>
      <c r="P164" s="336" t="s">
        <v>2135</v>
      </c>
      <c r="Q164" s="316"/>
      <c r="R164" s="343"/>
      <c r="S164" s="213">
        <v>0</v>
      </c>
      <c r="T164" s="41"/>
      <c r="U164" s="200"/>
      <c r="V164" s="304">
        <v>0</v>
      </c>
      <c r="W164" s="199"/>
      <c r="X164" s="5"/>
      <c r="Y164" s="100" t="s">
        <v>2135</v>
      </c>
      <c r="Z164" s="101" t="s">
        <v>1135</v>
      </c>
      <c r="AA164" s="104">
        <v>0</v>
      </c>
      <c r="AB164" s="79" t="s">
        <v>2135</v>
      </c>
      <c r="AC164" s="79" t="s">
        <v>2135</v>
      </c>
      <c r="AD164" s="79" t="s">
        <v>2135</v>
      </c>
      <c r="AE164" s="103">
        <v>0</v>
      </c>
      <c r="AF164" s="88" t="s">
        <v>3117</v>
      </c>
      <c r="AG164" s="88"/>
      <c r="AH164" s="91" t="s">
        <v>2135</v>
      </c>
      <c r="AI164" s="91" t="s">
        <v>2135</v>
      </c>
      <c r="AJ164" s="91" t="s">
        <v>2135</v>
      </c>
      <c r="AK164" s="91" t="s">
        <v>2135</v>
      </c>
      <c r="AL164" s="91" t="s">
        <v>2135</v>
      </c>
      <c r="AM164" s="91" t="s">
        <v>2135</v>
      </c>
      <c r="AN164" s="91" t="s">
        <v>2135</v>
      </c>
      <c r="AO164" s="91" t="s">
        <v>2135</v>
      </c>
      <c r="AP164" s="91" t="s">
        <v>2135</v>
      </c>
      <c r="AQ164" s="91" t="s">
        <v>2135</v>
      </c>
      <c r="AR164" s="91" t="s">
        <v>2135</v>
      </c>
      <c r="AS164" s="91" t="s">
        <v>2135</v>
      </c>
      <c r="AT164" s="91" t="s">
        <v>2135</v>
      </c>
      <c r="AU164" s="91" t="s">
        <v>2135</v>
      </c>
      <c r="AV164" s="91" t="s">
        <v>2135</v>
      </c>
      <c r="AW164" s="91" t="s">
        <v>2135</v>
      </c>
      <c r="AX164" s="91" t="s">
        <v>2135</v>
      </c>
      <c r="AY164" s="91" t="s">
        <v>2135</v>
      </c>
      <c r="AZ164" s="308"/>
      <c r="BA164" s="88"/>
      <c r="BB164" s="88"/>
      <c r="BC164" s="89"/>
      <c r="BD164" s="88">
        <v>0</v>
      </c>
      <c r="BE164" s="89">
        <v>0</v>
      </c>
      <c r="BF164" s="89">
        <v>0</v>
      </c>
      <c r="BG164" s="89">
        <v>0</v>
      </c>
      <c r="BH164" s="89">
        <v>1</v>
      </c>
      <c r="BI164" s="89">
        <v>0</v>
      </c>
      <c r="BJ164" s="89">
        <v>0</v>
      </c>
      <c r="BK164" s="89">
        <v>0</v>
      </c>
      <c r="BL164" s="89"/>
      <c r="BM164" s="89">
        <v>0</v>
      </c>
      <c r="BN164" s="89">
        <v>1</v>
      </c>
      <c r="BO164" s="89">
        <v>0</v>
      </c>
      <c r="BP164" s="89">
        <v>0</v>
      </c>
      <c r="BQ164" s="89">
        <v>0</v>
      </c>
      <c r="BR164" s="89">
        <v>0</v>
      </c>
      <c r="BS164" s="89">
        <v>0</v>
      </c>
      <c r="BT164" s="89">
        <v>0</v>
      </c>
      <c r="BU164" s="89">
        <v>0</v>
      </c>
      <c r="BV164" s="89"/>
      <c r="BW164" s="89"/>
      <c r="BX164" s="89"/>
      <c r="BY164" s="89"/>
      <c r="BZ164" s="89"/>
      <c r="CA164" s="89">
        <v>0</v>
      </c>
    </row>
    <row r="165" spans="1:79" s="2" customFormat="1" ht="11.45" customHeight="1" x14ac:dyDescent="0.2">
      <c r="A165" s="90"/>
      <c r="B165" s="276"/>
      <c r="C165" s="310" t="s">
        <v>2135</v>
      </c>
      <c r="D165" s="276"/>
      <c r="E165" s="1530"/>
      <c r="F165" s="1515"/>
      <c r="G165" s="775" t="s">
        <v>2135</v>
      </c>
      <c r="H165" s="775" t="s">
        <v>2135</v>
      </c>
      <c r="I165" s="1531"/>
      <c r="J165" s="1532"/>
      <c r="K165" s="1528"/>
      <c r="L165" s="1528"/>
      <c r="M165" s="540"/>
      <c r="N165" s="1529"/>
      <c r="O165" s="538"/>
      <c r="P165" s="336" t="s">
        <v>2135</v>
      </c>
      <c r="Q165" s="316"/>
      <c r="R165" s="343"/>
      <c r="S165" s="213">
        <v>0</v>
      </c>
      <c r="T165" s="41"/>
      <c r="U165" s="200"/>
      <c r="V165" s="304">
        <v>0</v>
      </c>
      <c r="W165" s="199"/>
      <c r="X165" s="5"/>
      <c r="Y165" s="100" t="s">
        <v>2135</v>
      </c>
      <c r="Z165" s="101" t="s">
        <v>1135</v>
      </c>
      <c r="AA165" s="104">
        <v>0</v>
      </c>
      <c r="AB165" s="79" t="s">
        <v>2135</v>
      </c>
      <c r="AC165" s="79" t="s">
        <v>2135</v>
      </c>
      <c r="AD165" s="79" t="s">
        <v>2135</v>
      </c>
      <c r="AE165" s="103">
        <v>0</v>
      </c>
      <c r="AF165" s="88" t="s">
        <v>3117</v>
      </c>
      <c r="AG165" s="88"/>
      <c r="AH165" s="91" t="s">
        <v>2135</v>
      </c>
      <c r="AI165" s="91" t="s">
        <v>2135</v>
      </c>
      <c r="AJ165" s="91" t="s">
        <v>2135</v>
      </c>
      <c r="AK165" s="91" t="s">
        <v>2135</v>
      </c>
      <c r="AL165" s="91" t="s">
        <v>2135</v>
      </c>
      <c r="AM165" s="91" t="s">
        <v>2135</v>
      </c>
      <c r="AN165" s="91" t="s">
        <v>2135</v>
      </c>
      <c r="AO165" s="91" t="s">
        <v>2135</v>
      </c>
      <c r="AP165" s="91" t="s">
        <v>2135</v>
      </c>
      <c r="AQ165" s="91" t="s">
        <v>2135</v>
      </c>
      <c r="AR165" s="91" t="s">
        <v>2135</v>
      </c>
      <c r="AS165" s="91" t="s">
        <v>2135</v>
      </c>
      <c r="AT165" s="91" t="s">
        <v>2135</v>
      </c>
      <c r="AU165" s="91" t="s">
        <v>2135</v>
      </c>
      <c r="AV165" s="91" t="s">
        <v>2135</v>
      </c>
      <c r="AW165" s="91" t="s">
        <v>2135</v>
      </c>
      <c r="AX165" s="91" t="s">
        <v>2135</v>
      </c>
      <c r="AY165" s="91" t="s">
        <v>2135</v>
      </c>
      <c r="AZ165" s="308"/>
      <c r="BA165" s="88"/>
      <c r="BB165" s="88"/>
      <c r="BC165" s="89"/>
      <c r="BD165" s="88">
        <v>0</v>
      </c>
      <c r="BE165" s="89">
        <v>0</v>
      </c>
      <c r="BF165" s="89">
        <v>0</v>
      </c>
      <c r="BG165" s="89">
        <v>0</v>
      </c>
      <c r="BH165" s="89">
        <v>1</v>
      </c>
      <c r="BI165" s="89">
        <v>0</v>
      </c>
      <c r="BJ165" s="89">
        <v>0</v>
      </c>
      <c r="BK165" s="89">
        <v>0</v>
      </c>
      <c r="BL165" s="89"/>
      <c r="BM165" s="89">
        <v>0</v>
      </c>
      <c r="BN165" s="89">
        <v>1</v>
      </c>
      <c r="BO165" s="89">
        <v>0</v>
      </c>
      <c r="BP165" s="89">
        <v>0</v>
      </c>
      <c r="BQ165" s="89">
        <v>0</v>
      </c>
      <c r="BR165" s="89">
        <v>0</v>
      </c>
      <c r="BS165" s="89">
        <v>0</v>
      </c>
      <c r="BT165" s="89">
        <v>0</v>
      </c>
      <c r="BU165" s="89">
        <v>0</v>
      </c>
      <c r="BV165" s="89"/>
      <c r="BW165" s="89"/>
      <c r="BX165" s="89"/>
      <c r="BY165" s="89"/>
      <c r="BZ165" s="89"/>
      <c r="CA165" s="89">
        <v>0</v>
      </c>
    </row>
    <row r="166" spans="1:79" s="2" customFormat="1" ht="11.45" customHeight="1" x14ac:dyDescent="0.2">
      <c r="A166" s="90"/>
      <c r="B166" s="276"/>
      <c r="C166" s="310" t="s">
        <v>2135</v>
      </c>
      <c r="D166" s="276"/>
      <c r="E166" s="1530"/>
      <c r="F166" s="1515"/>
      <c r="G166" s="775" t="s">
        <v>2135</v>
      </c>
      <c r="H166" s="775" t="s">
        <v>2135</v>
      </c>
      <c r="I166" s="1531"/>
      <c r="J166" s="1532"/>
      <c r="K166" s="1528"/>
      <c r="L166" s="1528"/>
      <c r="M166" s="540"/>
      <c r="N166" s="1529"/>
      <c r="O166" s="538"/>
      <c r="P166" s="336" t="s">
        <v>2135</v>
      </c>
      <c r="Q166" s="316"/>
      <c r="R166" s="343"/>
      <c r="S166" s="213">
        <v>0</v>
      </c>
      <c r="T166" s="41"/>
      <c r="U166" s="200"/>
      <c r="V166" s="304">
        <v>0</v>
      </c>
      <c r="W166" s="199"/>
      <c r="X166" s="5"/>
      <c r="Y166" s="100" t="s">
        <v>2135</v>
      </c>
      <c r="Z166" s="101" t="s">
        <v>1135</v>
      </c>
      <c r="AA166" s="104">
        <v>0</v>
      </c>
      <c r="AB166" s="79" t="s">
        <v>2135</v>
      </c>
      <c r="AC166" s="79" t="s">
        <v>2135</v>
      </c>
      <c r="AD166" s="79" t="s">
        <v>2135</v>
      </c>
      <c r="AE166" s="103">
        <v>0</v>
      </c>
      <c r="AF166" s="88" t="s">
        <v>3117</v>
      </c>
      <c r="AG166" s="88"/>
      <c r="AH166" s="91" t="s">
        <v>2135</v>
      </c>
      <c r="AI166" s="91" t="s">
        <v>2135</v>
      </c>
      <c r="AJ166" s="91" t="s">
        <v>2135</v>
      </c>
      <c r="AK166" s="91" t="s">
        <v>2135</v>
      </c>
      <c r="AL166" s="91" t="s">
        <v>2135</v>
      </c>
      <c r="AM166" s="91" t="s">
        <v>2135</v>
      </c>
      <c r="AN166" s="91" t="s">
        <v>2135</v>
      </c>
      <c r="AO166" s="91" t="s">
        <v>2135</v>
      </c>
      <c r="AP166" s="91" t="s">
        <v>2135</v>
      </c>
      <c r="AQ166" s="91" t="s">
        <v>2135</v>
      </c>
      <c r="AR166" s="91" t="s">
        <v>2135</v>
      </c>
      <c r="AS166" s="91" t="s">
        <v>2135</v>
      </c>
      <c r="AT166" s="91" t="s">
        <v>2135</v>
      </c>
      <c r="AU166" s="91" t="s">
        <v>2135</v>
      </c>
      <c r="AV166" s="91" t="s">
        <v>2135</v>
      </c>
      <c r="AW166" s="91" t="s">
        <v>2135</v>
      </c>
      <c r="AX166" s="91" t="s">
        <v>2135</v>
      </c>
      <c r="AY166" s="91" t="s">
        <v>2135</v>
      </c>
      <c r="AZ166" s="308"/>
      <c r="BA166" s="88"/>
      <c r="BB166" s="88"/>
      <c r="BC166" s="89"/>
      <c r="BD166" s="88">
        <v>0</v>
      </c>
      <c r="BE166" s="89">
        <v>0</v>
      </c>
      <c r="BF166" s="89">
        <v>0</v>
      </c>
      <c r="BG166" s="89">
        <v>0</v>
      </c>
      <c r="BH166" s="89">
        <v>1</v>
      </c>
      <c r="BI166" s="89">
        <v>0</v>
      </c>
      <c r="BJ166" s="89">
        <v>0</v>
      </c>
      <c r="BK166" s="89">
        <v>0</v>
      </c>
      <c r="BL166" s="89"/>
      <c r="BM166" s="89">
        <v>0</v>
      </c>
      <c r="BN166" s="89">
        <v>1</v>
      </c>
      <c r="BO166" s="89">
        <v>0</v>
      </c>
      <c r="BP166" s="89">
        <v>0</v>
      </c>
      <c r="BQ166" s="89">
        <v>0</v>
      </c>
      <c r="BR166" s="89">
        <v>0</v>
      </c>
      <c r="BS166" s="89">
        <v>0</v>
      </c>
      <c r="BT166" s="89">
        <v>0</v>
      </c>
      <c r="BU166" s="89">
        <v>0</v>
      </c>
      <c r="BV166" s="89"/>
      <c r="BW166" s="89"/>
      <c r="BX166" s="89"/>
      <c r="BY166" s="89"/>
      <c r="BZ166" s="89"/>
      <c r="CA166" s="89">
        <v>0</v>
      </c>
    </row>
    <row r="167" spans="1:79" s="2" customFormat="1" ht="11.45" customHeight="1" x14ac:dyDescent="0.2">
      <c r="A167" s="90"/>
      <c r="B167" s="276"/>
      <c r="C167" s="310" t="s">
        <v>2135</v>
      </c>
      <c r="D167" s="276"/>
      <c r="E167" s="1530"/>
      <c r="F167" s="1515"/>
      <c r="G167" s="775" t="s">
        <v>2135</v>
      </c>
      <c r="H167" s="775" t="s">
        <v>2135</v>
      </c>
      <c r="I167" s="1531"/>
      <c r="J167" s="1532"/>
      <c r="K167" s="1528"/>
      <c r="L167" s="1528"/>
      <c r="M167" s="540"/>
      <c r="N167" s="1529"/>
      <c r="O167" s="538"/>
      <c r="P167" s="336" t="s">
        <v>2135</v>
      </c>
      <c r="Q167" s="316"/>
      <c r="R167" s="343"/>
      <c r="S167" s="213">
        <v>0</v>
      </c>
      <c r="T167" s="41"/>
      <c r="U167" s="200"/>
      <c r="V167" s="304">
        <v>0</v>
      </c>
      <c r="W167" s="199"/>
      <c r="X167" s="5"/>
      <c r="Y167" s="100" t="s">
        <v>2135</v>
      </c>
      <c r="Z167" s="101" t="s">
        <v>1135</v>
      </c>
      <c r="AA167" s="104">
        <v>0</v>
      </c>
      <c r="AB167" s="79" t="s">
        <v>2135</v>
      </c>
      <c r="AC167" s="79" t="s">
        <v>2135</v>
      </c>
      <c r="AD167" s="79" t="s">
        <v>2135</v>
      </c>
      <c r="AE167" s="103">
        <v>0</v>
      </c>
      <c r="AF167" s="88" t="s">
        <v>3117</v>
      </c>
      <c r="AG167" s="88"/>
      <c r="AH167" s="91" t="s">
        <v>2135</v>
      </c>
      <c r="AI167" s="91" t="s">
        <v>2135</v>
      </c>
      <c r="AJ167" s="91" t="s">
        <v>2135</v>
      </c>
      <c r="AK167" s="91" t="s">
        <v>2135</v>
      </c>
      <c r="AL167" s="91" t="s">
        <v>2135</v>
      </c>
      <c r="AM167" s="91" t="s">
        <v>2135</v>
      </c>
      <c r="AN167" s="91" t="s">
        <v>2135</v>
      </c>
      <c r="AO167" s="91" t="s">
        <v>2135</v>
      </c>
      <c r="AP167" s="91" t="s">
        <v>2135</v>
      </c>
      <c r="AQ167" s="91" t="s">
        <v>2135</v>
      </c>
      <c r="AR167" s="91" t="s">
        <v>2135</v>
      </c>
      <c r="AS167" s="91" t="s">
        <v>2135</v>
      </c>
      <c r="AT167" s="91" t="s">
        <v>2135</v>
      </c>
      <c r="AU167" s="91" t="s">
        <v>2135</v>
      </c>
      <c r="AV167" s="91" t="s">
        <v>2135</v>
      </c>
      <c r="AW167" s="91" t="s">
        <v>2135</v>
      </c>
      <c r="AX167" s="91" t="s">
        <v>2135</v>
      </c>
      <c r="AY167" s="91" t="s">
        <v>2135</v>
      </c>
      <c r="AZ167" s="308"/>
      <c r="BA167" s="88"/>
      <c r="BB167" s="88"/>
      <c r="BC167" s="89"/>
      <c r="BD167" s="88">
        <v>0</v>
      </c>
      <c r="BE167" s="89">
        <v>0</v>
      </c>
      <c r="BF167" s="89">
        <v>0</v>
      </c>
      <c r="BG167" s="89">
        <v>0</v>
      </c>
      <c r="BH167" s="89">
        <v>1</v>
      </c>
      <c r="BI167" s="89">
        <v>0</v>
      </c>
      <c r="BJ167" s="89">
        <v>0</v>
      </c>
      <c r="BK167" s="89">
        <v>0</v>
      </c>
      <c r="BL167" s="89"/>
      <c r="BM167" s="89">
        <v>0</v>
      </c>
      <c r="BN167" s="89">
        <v>1</v>
      </c>
      <c r="BO167" s="89">
        <v>0</v>
      </c>
      <c r="BP167" s="89">
        <v>0</v>
      </c>
      <c r="BQ167" s="89">
        <v>0</v>
      </c>
      <c r="BR167" s="89">
        <v>0</v>
      </c>
      <c r="BS167" s="89">
        <v>0</v>
      </c>
      <c r="BT167" s="89">
        <v>0</v>
      </c>
      <c r="BU167" s="89">
        <v>0</v>
      </c>
      <c r="BV167" s="89"/>
      <c r="BW167" s="89"/>
      <c r="BX167" s="89"/>
      <c r="BY167" s="89"/>
      <c r="BZ167" s="89"/>
      <c r="CA167" s="89">
        <v>0</v>
      </c>
    </row>
    <row r="168" spans="1:79" s="2" customFormat="1" ht="11.45" customHeight="1" x14ac:dyDescent="0.2">
      <c r="A168" s="90"/>
      <c r="B168" s="276"/>
      <c r="C168" s="310" t="s">
        <v>2135</v>
      </c>
      <c r="D168" s="276"/>
      <c r="E168" s="1530"/>
      <c r="F168" s="1515"/>
      <c r="G168" s="775" t="s">
        <v>2135</v>
      </c>
      <c r="H168" s="775" t="s">
        <v>2135</v>
      </c>
      <c r="I168" s="1531"/>
      <c r="J168" s="1532"/>
      <c r="K168" s="1528"/>
      <c r="L168" s="1528"/>
      <c r="M168" s="540"/>
      <c r="N168" s="1529"/>
      <c r="O168" s="538"/>
      <c r="P168" s="336" t="s">
        <v>2135</v>
      </c>
      <c r="Q168" s="316"/>
      <c r="R168" s="343"/>
      <c r="S168" s="213">
        <v>0</v>
      </c>
      <c r="T168" s="41"/>
      <c r="U168" s="200"/>
      <c r="V168" s="304">
        <v>0</v>
      </c>
      <c r="W168" s="199"/>
      <c r="X168" s="5"/>
      <c r="Y168" s="100" t="s">
        <v>2135</v>
      </c>
      <c r="Z168" s="101" t="s">
        <v>1135</v>
      </c>
      <c r="AA168" s="104">
        <v>0</v>
      </c>
      <c r="AB168" s="79" t="s">
        <v>2135</v>
      </c>
      <c r="AC168" s="79" t="s">
        <v>2135</v>
      </c>
      <c r="AD168" s="79" t="s">
        <v>2135</v>
      </c>
      <c r="AE168" s="103">
        <v>0</v>
      </c>
      <c r="AF168" s="88" t="s">
        <v>3117</v>
      </c>
      <c r="AG168" s="88"/>
      <c r="AH168" s="91" t="s">
        <v>2135</v>
      </c>
      <c r="AI168" s="91" t="s">
        <v>2135</v>
      </c>
      <c r="AJ168" s="91" t="s">
        <v>2135</v>
      </c>
      <c r="AK168" s="91" t="s">
        <v>2135</v>
      </c>
      <c r="AL168" s="91" t="s">
        <v>2135</v>
      </c>
      <c r="AM168" s="91" t="s">
        <v>2135</v>
      </c>
      <c r="AN168" s="91" t="s">
        <v>2135</v>
      </c>
      <c r="AO168" s="91" t="s">
        <v>2135</v>
      </c>
      <c r="AP168" s="91" t="s">
        <v>2135</v>
      </c>
      <c r="AQ168" s="91" t="s">
        <v>2135</v>
      </c>
      <c r="AR168" s="91" t="s">
        <v>2135</v>
      </c>
      <c r="AS168" s="91" t="s">
        <v>2135</v>
      </c>
      <c r="AT168" s="91" t="s">
        <v>2135</v>
      </c>
      <c r="AU168" s="91" t="s">
        <v>2135</v>
      </c>
      <c r="AV168" s="91" t="s">
        <v>2135</v>
      </c>
      <c r="AW168" s="91" t="s">
        <v>2135</v>
      </c>
      <c r="AX168" s="91" t="s">
        <v>2135</v>
      </c>
      <c r="AY168" s="91" t="s">
        <v>2135</v>
      </c>
      <c r="AZ168" s="308"/>
      <c r="BA168" s="88"/>
      <c r="BB168" s="88"/>
      <c r="BC168" s="89"/>
      <c r="BD168" s="88">
        <v>0</v>
      </c>
      <c r="BE168" s="89">
        <v>0</v>
      </c>
      <c r="BF168" s="89">
        <v>0</v>
      </c>
      <c r="BG168" s="89">
        <v>0</v>
      </c>
      <c r="BH168" s="89">
        <v>1</v>
      </c>
      <c r="BI168" s="89">
        <v>0</v>
      </c>
      <c r="BJ168" s="89">
        <v>0</v>
      </c>
      <c r="BK168" s="89">
        <v>0</v>
      </c>
      <c r="BL168" s="89"/>
      <c r="BM168" s="89">
        <v>0</v>
      </c>
      <c r="BN168" s="89">
        <v>1</v>
      </c>
      <c r="BO168" s="89">
        <v>0</v>
      </c>
      <c r="BP168" s="89">
        <v>0</v>
      </c>
      <c r="BQ168" s="89">
        <v>0</v>
      </c>
      <c r="BR168" s="89">
        <v>0</v>
      </c>
      <c r="BS168" s="89">
        <v>0</v>
      </c>
      <c r="BT168" s="89">
        <v>0</v>
      </c>
      <c r="BU168" s="89">
        <v>0</v>
      </c>
      <c r="BV168" s="89"/>
      <c r="BW168" s="89"/>
      <c r="BX168" s="89"/>
      <c r="BY168" s="89"/>
      <c r="BZ168" s="89"/>
      <c r="CA168" s="89">
        <v>0</v>
      </c>
    </row>
    <row r="169" spans="1:79" s="2" customFormat="1" ht="11.45" customHeight="1" x14ac:dyDescent="0.2">
      <c r="A169" s="90"/>
      <c r="B169" s="276"/>
      <c r="C169" s="310" t="s">
        <v>2135</v>
      </c>
      <c r="D169" s="276"/>
      <c r="E169" s="1530"/>
      <c r="F169" s="1515"/>
      <c r="G169" s="775" t="s">
        <v>2135</v>
      </c>
      <c r="H169" s="775" t="s">
        <v>2135</v>
      </c>
      <c r="I169" s="1531"/>
      <c r="J169" s="1532"/>
      <c r="K169" s="1528"/>
      <c r="L169" s="1528"/>
      <c r="M169" s="540"/>
      <c r="N169" s="1529"/>
      <c r="O169" s="538"/>
      <c r="P169" s="336" t="s">
        <v>2135</v>
      </c>
      <c r="Q169" s="316"/>
      <c r="R169" s="343"/>
      <c r="S169" s="213">
        <v>0</v>
      </c>
      <c r="T169" s="41"/>
      <c r="U169" s="200"/>
      <c r="V169" s="304">
        <v>0</v>
      </c>
      <c r="W169" s="199"/>
      <c r="X169" s="5"/>
      <c r="Y169" s="100" t="s">
        <v>2135</v>
      </c>
      <c r="Z169" s="101" t="s">
        <v>1135</v>
      </c>
      <c r="AA169" s="104">
        <v>0</v>
      </c>
      <c r="AB169" s="79" t="s">
        <v>2135</v>
      </c>
      <c r="AC169" s="79" t="s">
        <v>2135</v>
      </c>
      <c r="AD169" s="79" t="s">
        <v>2135</v>
      </c>
      <c r="AE169" s="103">
        <v>0</v>
      </c>
      <c r="AF169" s="88" t="s">
        <v>3117</v>
      </c>
      <c r="AG169" s="88"/>
      <c r="AH169" s="91" t="s">
        <v>2135</v>
      </c>
      <c r="AI169" s="91" t="s">
        <v>2135</v>
      </c>
      <c r="AJ169" s="91" t="s">
        <v>2135</v>
      </c>
      <c r="AK169" s="91" t="s">
        <v>2135</v>
      </c>
      <c r="AL169" s="91" t="s">
        <v>2135</v>
      </c>
      <c r="AM169" s="91" t="s">
        <v>2135</v>
      </c>
      <c r="AN169" s="91" t="s">
        <v>2135</v>
      </c>
      <c r="AO169" s="91" t="s">
        <v>2135</v>
      </c>
      <c r="AP169" s="91" t="s">
        <v>2135</v>
      </c>
      <c r="AQ169" s="91" t="s">
        <v>2135</v>
      </c>
      <c r="AR169" s="91" t="s">
        <v>2135</v>
      </c>
      <c r="AS169" s="91" t="s">
        <v>2135</v>
      </c>
      <c r="AT169" s="91" t="s">
        <v>2135</v>
      </c>
      <c r="AU169" s="91" t="s">
        <v>2135</v>
      </c>
      <c r="AV169" s="91" t="s">
        <v>2135</v>
      </c>
      <c r="AW169" s="91" t="s">
        <v>2135</v>
      </c>
      <c r="AX169" s="91" t="s">
        <v>2135</v>
      </c>
      <c r="AY169" s="91" t="s">
        <v>2135</v>
      </c>
      <c r="AZ169" s="308"/>
      <c r="BA169" s="88"/>
      <c r="BB169" s="88"/>
      <c r="BC169" s="89"/>
      <c r="BD169" s="88">
        <v>0</v>
      </c>
      <c r="BE169" s="89">
        <v>0</v>
      </c>
      <c r="BF169" s="89">
        <v>0</v>
      </c>
      <c r="BG169" s="89">
        <v>0</v>
      </c>
      <c r="BH169" s="89">
        <v>1</v>
      </c>
      <c r="BI169" s="89">
        <v>0</v>
      </c>
      <c r="BJ169" s="89">
        <v>0</v>
      </c>
      <c r="BK169" s="89">
        <v>0</v>
      </c>
      <c r="BL169" s="89"/>
      <c r="BM169" s="89">
        <v>0</v>
      </c>
      <c r="BN169" s="89">
        <v>1</v>
      </c>
      <c r="BO169" s="89">
        <v>0</v>
      </c>
      <c r="BP169" s="89">
        <v>0</v>
      </c>
      <c r="BQ169" s="89">
        <v>0</v>
      </c>
      <c r="BR169" s="89">
        <v>0</v>
      </c>
      <c r="BS169" s="89">
        <v>0</v>
      </c>
      <c r="BT169" s="89">
        <v>0</v>
      </c>
      <c r="BU169" s="89">
        <v>0</v>
      </c>
      <c r="BV169" s="89"/>
      <c r="BW169" s="89"/>
      <c r="BX169" s="89"/>
      <c r="BY169" s="89"/>
      <c r="BZ169" s="89"/>
      <c r="CA169" s="89">
        <v>0</v>
      </c>
    </row>
    <row r="170" spans="1:79" s="2" customFormat="1" ht="11.45" customHeight="1" x14ac:dyDescent="0.2">
      <c r="A170" s="90"/>
      <c r="B170" s="276"/>
      <c r="C170" s="311">
        <v>9605</v>
      </c>
      <c r="D170" s="276"/>
      <c r="E170" s="199"/>
      <c r="F170" s="200"/>
      <c r="G170" s="200"/>
      <c r="H170" s="317" t="s">
        <v>1352</v>
      </c>
      <c r="I170" s="318"/>
      <c r="J170" s="223"/>
      <c r="K170" s="322">
        <v>0</v>
      </c>
      <c r="L170" s="322">
        <v>3115886</v>
      </c>
      <c r="M170" s="316"/>
      <c r="N170" s="316"/>
      <c r="O170" s="316"/>
      <c r="P170" s="316"/>
      <c r="Q170" s="316"/>
      <c r="R170" s="344"/>
      <c r="S170" s="322">
        <v>735</v>
      </c>
      <c r="T170" s="97"/>
      <c r="U170" s="200"/>
      <c r="V170" s="322">
        <v>735</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17" t="s">
        <v>2478</v>
      </c>
      <c r="F174" s="1417" t="s">
        <v>1216</v>
      </c>
      <c r="G174" s="1417" t="s">
        <v>2057</v>
      </c>
      <c r="H174" s="1417" t="s">
        <v>2058</v>
      </c>
      <c r="I174" s="1417" t="s">
        <v>2497</v>
      </c>
      <c r="J174" s="1417" t="s">
        <v>2498</v>
      </c>
      <c r="K174" s="1417" t="s">
        <v>1679</v>
      </c>
      <c r="L174" s="1417" t="s">
        <v>1678</v>
      </c>
      <c r="M174" s="75" t="s">
        <v>1554</v>
      </c>
      <c r="N174" s="81"/>
      <c r="O174" s="81"/>
      <c r="P174" s="76"/>
      <c r="Q174" s="248"/>
      <c r="R174" s="75" t="s">
        <v>1979</v>
      </c>
      <c r="S174" s="76"/>
      <c r="T174" s="1417" t="s">
        <v>1980</v>
      </c>
      <c r="U174" s="248"/>
      <c r="V174" s="1417" t="s">
        <v>927</v>
      </c>
      <c r="W174" s="199"/>
      <c r="Z174" s="79"/>
      <c r="BN174" s="79"/>
      <c r="BO174" s="79"/>
      <c r="BP174" s="79"/>
      <c r="BQ174" s="79"/>
      <c r="BR174" s="79"/>
      <c r="BS174" s="79"/>
      <c r="BT174" s="79"/>
      <c r="BU174" s="79"/>
    </row>
    <row r="175" spans="1:79" s="2" customFormat="1" ht="11.45" customHeight="1" x14ac:dyDescent="0.2">
      <c r="A175" s="90"/>
      <c r="B175" s="276"/>
      <c r="C175" s="276"/>
      <c r="D175" s="276"/>
      <c r="E175" s="1418"/>
      <c r="F175" s="1418"/>
      <c r="G175" s="1418"/>
      <c r="H175" s="1418"/>
      <c r="I175" s="1418"/>
      <c r="J175" s="1418"/>
      <c r="K175" s="1418"/>
      <c r="L175" s="1418"/>
      <c r="M175" s="36" t="s">
        <v>1045</v>
      </c>
      <c r="N175" s="36" t="s">
        <v>1247</v>
      </c>
      <c r="O175" s="36" t="s">
        <v>1046</v>
      </c>
      <c r="P175" s="36" t="s">
        <v>927</v>
      </c>
      <c r="Q175" s="248"/>
      <c r="R175" s="36" t="s">
        <v>1045</v>
      </c>
      <c r="S175" s="36" t="s">
        <v>1247</v>
      </c>
      <c r="T175" s="1418"/>
      <c r="U175" s="248"/>
      <c r="V175" s="1418"/>
      <c r="W175" s="199"/>
      <c r="Z175" s="79"/>
      <c r="AF175" s="503" t="s">
        <v>2252</v>
      </c>
      <c r="AY175" s="503" t="s">
        <v>2252</v>
      </c>
      <c r="BB175" s="79" t="s">
        <v>1772</v>
      </c>
      <c r="BC175" s="79" t="s">
        <v>1772</v>
      </c>
      <c r="BD175" s="79" t="s">
        <v>729</v>
      </c>
      <c r="BE175" s="79" t="s">
        <v>729</v>
      </c>
      <c r="BF175" s="79" t="s">
        <v>638</v>
      </c>
      <c r="BG175" s="79" t="s">
        <v>640</v>
      </c>
      <c r="BH175" s="79" t="s">
        <v>640</v>
      </c>
      <c r="BI175" s="79" t="s">
        <v>640</v>
      </c>
      <c r="BJ175" s="79" t="s">
        <v>2119</v>
      </c>
      <c r="BK175" s="79" t="s">
        <v>2238</v>
      </c>
      <c r="BL175" s="79" t="s">
        <v>1579</v>
      </c>
      <c r="BM175" s="79" t="s">
        <v>92</v>
      </c>
      <c r="BN175" s="503" t="s">
        <v>1580</v>
      </c>
      <c r="BO175" s="503" t="s">
        <v>1580</v>
      </c>
      <c r="BP175" s="503" t="s">
        <v>1580</v>
      </c>
      <c r="BQ175" s="79" t="s">
        <v>1167</v>
      </c>
      <c r="BR175" s="79" t="s">
        <v>1380</v>
      </c>
      <c r="BS175" s="79" t="s">
        <v>1601</v>
      </c>
      <c r="BT175" s="503" t="s">
        <v>1139</v>
      </c>
      <c r="BU175" s="79" t="s">
        <v>1139</v>
      </c>
      <c r="BV175" s="79" t="s">
        <v>214</v>
      </c>
      <c r="BW175" s="79" t="s">
        <v>1771</v>
      </c>
      <c r="BX175" s="79" t="s">
        <v>1771</v>
      </c>
      <c r="BY175" s="79" t="s">
        <v>1602</v>
      </c>
      <c r="BZ175" s="79" t="s">
        <v>862</v>
      </c>
      <c r="CA175" s="506" t="s">
        <v>1137</v>
      </c>
    </row>
    <row r="176" spans="1:79" s="2" customFormat="1" ht="11.45" customHeight="1" x14ac:dyDescent="0.2">
      <c r="A176" s="90"/>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1369</v>
      </c>
      <c r="BN176" s="503"/>
      <c r="BO176" s="503"/>
      <c r="BP176" s="503"/>
      <c r="BQ176" s="79"/>
      <c r="BR176" s="79"/>
      <c r="BS176" s="79"/>
      <c r="BT176" s="503"/>
      <c r="BU176" s="79"/>
      <c r="CA176" s="507"/>
    </row>
    <row r="177" spans="1:79" s="2" customFormat="1" ht="11.45" customHeight="1" x14ac:dyDescent="0.2">
      <c r="A177" s="90"/>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1762</v>
      </c>
      <c r="Z178" s="329" t="s">
        <v>1188</v>
      </c>
      <c r="AA178" s="329" t="s">
        <v>1677</v>
      </c>
      <c r="AB178" s="329" t="s">
        <v>2151</v>
      </c>
      <c r="AC178" s="329" t="s">
        <v>1136</v>
      </c>
      <c r="AD178" s="329" t="s">
        <v>1773</v>
      </c>
      <c r="AE178" s="329"/>
      <c r="AF178" s="329" t="s">
        <v>175</v>
      </c>
      <c r="AG178" s="90"/>
      <c r="AH178" s="333" t="s">
        <v>1098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176</v>
      </c>
      <c r="BC178" s="309"/>
      <c r="BD178" s="79" t="s">
        <v>2690</v>
      </c>
      <c r="BE178" s="309">
        <v>0.05</v>
      </c>
      <c r="BF178" s="79" t="s">
        <v>1369</v>
      </c>
      <c r="BG178" s="79" t="s">
        <v>1722</v>
      </c>
      <c r="BH178" s="79" t="s">
        <v>1722</v>
      </c>
      <c r="BI178" s="79" t="s">
        <v>1722</v>
      </c>
      <c r="BJ178" s="79" t="s">
        <v>1864</v>
      </c>
      <c r="BK178" s="79" t="s">
        <v>1096</v>
      </c>
      <c r="BL178" s="79" t="s">
        <v>1097</v>
      </c>
      <c r="BM178" s="79" t="s">
        <v>1037</v>
      </c>
      <c r="BN178" s="503" t="s">
        <v>1136</v>
      </c>
      <c r="BO178" s="503" t="s">
        <v>1773</v>
      </c>
      <c r="BP178" s="503" t="s">
        <v>2254</v>
      </c>
      <c r="BQ178" s="79" t="s">
        <v>1040</v>
      </c>
      <c r="BR178" s="79" t="s">
        <v>1041</v>
      </c>
      <c r="BS178" s="79" t="s">
        <v>1479</v>
      </c>
      <c r="BT178" s="503" t="s">
        <v>1716</v>
      </c>
      <c r="BU178" s="79" t="s">
        <v>1019</v>
      </c>
      <c r="BV178" s="79" t="s">
        <v>1432</v>
      </c>
      <c r="BW178" s="79" t="s">
        <v>2114</v>
      </c>
      <c r="BX178" s="79" t="s">
        <v>2114</v>
      </c>
      <c r="BY178" s="79" t="s">
        <v>2156</v>
      </c>
      <c r="BZ178" s="79" t="s">
        <v>1867</v>
      </c>
      <c r="CA178" s="506" t="s">
        <v>1765</v>
      </c>
    </row>
    <row r="179" spans="1:79" s="2" customFormat="1" ht="11.45" customHeight="1" x14ac:dyDescent="0.2">
      <c r="A179" s="90"/>
      <c r="B179" s="276"/>
      <c r="C179" s="276"/>
      <c r="D179" s="276"/>
      <c r="E179" s="54" t="s">
        <v>2947</v>
      </c>
      <c r="F179" s="13" t="s">
        <v>2947</v>
      </c>
      <c r="G179" s="13"/>
      <c r="H179" s="13"/>
      <c r="I179" s="13"/>
      <c r="J179" s="84" t="s">
        <v>1082</v>
      </c>
      <c r="K179" s="13" t="s">
        <v>1337</v>
      </c>
      <c r="L179" s="13" t="s">
        <v>1337</v>
      </c>
      <c r="M179" s="13" t="s">
        <v>1197</v>
      </c>
      <c r="N179" s="13" t="s">
        <v>1197</v>
      </c>
      <c r="O179" s="13" t="s">
        <v>1197</v>
      </c>
      <c r="P179" s="13" t="s">
        <v>1197</v>
      </c>
      <c r="Q179" s="200"/>
      <c r="R179" s="13" t="s">
        <v>1337</v>
      </c>
      <c r="S179" s="13" t="s">
        <v>1337</v>
      </c>
      <c r="T179" s="13" t="s">
        <v>1337</v>
      </c>
      <c r="U179" s="200"/>
      <c r="V179" s="13" t="s">
        <v>1337</v>
      </c>
      <c r="W179" s="199"/>
      <c r="Y179" s="329"/>
      <c r="Z179" s="329" t="s">
        <v>91</v>
      </c>
      <c r="AA179" s="329" t="s">
        <v>2688</v>
      </c>
      <c r="AB179" s="329"/>
      <c r="AC179" s="329"/>
      <c r="AD179" s="329"/>
      <c r="AE179" s="329" t="s">
        <v>2688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1804</v>
      </c>
      <c r="BC179" s="79" t="s">
        <v>2659</v>
      </c>
      <c r="BD179" s="79" t="s">
        <v>1804</v>
      </c>
      <c r="BE179" s="79" t="s">
        <v>2687</v>
      </c>
      <c r="BF179" s="79" t="s">
        <v>2687</v>
      </c>
      <c r="BG179" s="79" t="s">
        <v>1723</v>
      </c>
      <c r="BH179" s="79" t="s">
        <v>1095</v>
      </c>
      <c r="BI179" s="79" t="s">
        <v>2687</v>
      </c>
      <c r="BJ179" s="79" t="s">
        <v>2687</v>
      </c>
      <c r="BK179" s="79" t="s">
        <v>1370</v>
      </c>
      <c r="BL179" s="79" t="s">
        <v>2659</v>
      </c>
      <c r="BM179" s="79" t="s">
        <v>2687</v>
      </c>
      <c r="BN179" s="503"/>
      <c r="BO179" s="503" t="s">
        <v>1039</v>
      </c>
      <c r="BP179" s="503" t="s">
        <v>2687</v>
      </c>
      <c r="BQ179" s="79" t="s">
        <v>2687</v>
      </c>
      <c r="BR179" s="79" t="s">
        <v>1478</v>
      </c>
      <c r="BS179" s="79" t="s">
        <v>1480</v>
      </c>
      <c r="BT179" s="503" t="s">
        <v>1766</v>
      </c>
      <c r="BU179" s="79" t="s">
        <v>1865</v>
      </c>
      <c r="BV179" s="79" t="s">
        <v>2659</v>
      </c>
      <c r="BW179" s="79" t="s">
        <v>2659</v>
      </c>
      <c r="BX179" s="79" t="s">
        <v>2659</v>
      </c>
      <c r="BY179" s="88" t="s">
        <v>2659</v>
      </c>
      <c r="BZ179" s="88" t="s">
        <v>2659</v>
      </c>
      <c r="CA179" s="506" t="s">
        <v>1522</v>
      </c>
    </row>
    <row r="180" spans="1:79" s="2" customFormat="1" ht="11.45" customHeight="1" x14ac:dyDescent="0.2">
      <c r="A180" s="90"/>
      <c r="B180" s="276"/>
      <c r="C180" s="311">
        <v>6006</v>
      </c>
      <c r="D180" s="276"/>
      <c r="E180" s="337" t="s">
        <v>909</v>
      </c>
      <c r="F180" s="337" t="s">
        <v>3051</v>
      </c>
      <c r="G180" s="338" t="s">
        <v>1977</v>
      </c>
      <c r="H180" s="326" t="s">
        <v>3052</v>
      </c>
      <c r="I180" s="339"/>
      <c r="J180" s="340" t="s">
        <v>3050</v>
      </c>
      <c r="K180" s="340"/>
      <c r="L180" s="341"/>
      <c r="M180" s="341"/>
      <c r="N180" s="341"/>
      <c r="O180" s="341"/>
      <c r="P180" s="342"/>
      <c r="Q180" s="200"/>
      <c r="R180" s="199"/>
      <c r="S180" s="200"/>
      <c r="T180" s="200"/>
      <c r="U180" s="200"/>
      <c r="V180" s="276"/>
      <c r="W180" s="199"/>
      <c r="X180" s="5"/>
      <c r="Y180" s="330">
        <v>6006</v>
      </c>
      <c r="Z180" s="331"/>
      <c r="AA180" s="329" t="s">
        <v>2689</v>
      </c>
      <c r="AB180" s="331"/>
      <c r="AC180" s="331"/>
      <c r="AD180" s="331"/>
      <c r="AE180" s="329" t="s">
        <v>2689</v>
      </c>
      <c r="AF180" s="332"/>
      <c r="AG180" s="90"/>
      <c r="AH180" s="335" t="s">
        <v>3125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1322</v>
      </c>
      <c r="D181" s="276"/>
      <c r="E181" s="319" t="s">
        <v>546</v>
      </c>
      <c r="F181" s="320">
        <v>0</v>
      </c>
      <c r="G181" s="775" t="s">
        <v>1138</v>
      </c>
      <c r="H181" s="775" t="s">
        <v>1310</v>
      </c>
      <c r="I181" s="774">
        <v>1</v>
      </c>
      <c r="J181" s="321">
        <v>1</v>
      </c>
      <c r="K181" s="1528">
        <v>0</v>
      </c>
      <c r="L181" s="1528">
        <v>6635835</v>
      </c>
      <c r="M181" s="539"/>
      <c r="N181" s="1529">
        <v>2.6360000000000001E-4</v>
      </c>
      <c r="O181" s="536"/>
      <c r="P181" s="336">
        <v>2.6360000000000001E-4</v>
      </c>
      <c r="Q181" s="316"/>
      <c r="R181" s="343"/>
      <c r="S181" s="213">
        <v>1749</v>
      </c>
      <c r="T181" s="41"/>
      <c r="U181" s="200"/>
      <c r="V181" s="304">
        <v>1749</v>
      </c>
      <c r="W181" s="199"/>
      <c r="X181" s="5"/>
      <c r="Y181" s="98" t="s">
        <v>1322</v>
      </c>
      <c r="Z181" s="99" t="s">
        <v>1203</v>
      </c>
      <c r="AA181" s="103">
        <v>6635835</v>
      </c>
      <c r="AB181" s="79" t="s">
        <v>1137</v>
      </c>
      <c r="AC181" s="79" t="s">
        <v>1137</v>
      </c>
      <c r="AD181" s="79" t="s">
        <v>2238</v>
      </c>
      <c r="AE181" s="103">
        <v>0</v>
      </c>
      <c r="AF181" s="88" t="s">
        <v>3117</v>
      </c>
      <c r="AG181" s="88"/>
      <c r="AH181" s="91" t="s">
        <v>2135</v>
      </c>
      <c r="AI181" s="91" t="s">
        <v>2135</v>
      </c>
      <c r="AJ181" s="91" t="s">
        <v>2135</v>
      </c>
      <c r="AK181" s="91" t="s">
        <v>2135</v>
      </c>
      <c r="AL181" s="91" t="s">
        <v>2135</v>
      </c>
      <c r="AM181" s="91" t="s">
        <v>2135</v>
      </c>
      <c r="AN181" s="91" t="s">
        <v>2135</v>
      </c>
      <c r="AO181" s="91" t="s">
        <v>2135</v>
      </c>
      <c r="AP181" s="91" t="s">
        <v>2135</v>
      </c>
      <c r="AQ181" s="91" t="s">
        <v>2135</v>
      </c>
      <c r="AR181" s="91" t="s">
        <v>2135</v>
      </c>
      <c r="AS181" s="91" t="s">
        <v>2135</v>
      </c>
      <c r="AT181" s="91" t="s">
        <v>2135</v>
      </c>
      <c r="AU181" s="91" t="s">
        <v>2135</v>
      </c>
      <c r="AV181" s="91" t="s">
        <v>2135</v>
      </c>
      <c r="AW181" s="91" t="s">
        <v>2135</v>
      </c>
      <c r="AX181" s="91" t="s">
        <v>2135</v>
      </c>
      <c r="AY181" s="91" t="s">
        <v>2135</v>
      </c>
      <c r="AZ181" s="308"/>
      <c r="BA181" s="88"/>
      <c r="BB181" s="88"/>
      <c r="BC181" s="89"/>
      <c r="BD181" s="88">
        <v>2.6360000000000001E-4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c r="BW181" s="89"/>
      <c r="BX181" s="89"/>
      <c r="BY181" s="89"/>
      <c r="BZ181" s="89"/>
      <c r="CA181" s="89">
        <v>0</v>
      </c>
    </row>
    <row r="182" spans="1:79" s="2" customFormat="1" ht="11.45" customHeight="1" x14ac:dyDescent="0.2">
      <c r="A182" s="90"/>
      <c r="B182" s="276"/>
      <c r="C182" s="310" t="s">
        <v>2933</v>
      </c>
      <c r="D182" s="276"/>
      <c r="E182" s="1530" t="s">
        <v>547</v>
      </c>
      <c r="F182" s="1515">
        <v>0</v>
      </c>
      <c r="G182" s="775" t="s">
        <v>639</v>
      </c>
      <c r="H182" s="775" t="s">
        <v>1310</v>
      </c>
      <c r="I182" s="1531">
        <v>1.1000000000000001</v>
      </c>
      <c r="J182" s="1532">
        <v>1</v>
      </c>
      <c r="K182" s="1528">
        <v>0</v>
      </c>
      <c r="L182" s="1528">
        <v>12732650</v>
      </c>
      <c r="M182" s="540"/>
      <c r="N182" s="1529">
        <v>2.9E-4</v>
      </c>
      <c r="O182" s="538"/>
      <c r="P182" s="336">
        <v>2.9E-4</v>
      </c>
      <c r="Q182" s="316"/>
      <c r="R182" s="343"/>
      <c r="S182" s="213">
        <v>3692</v>
      </c>
      <c r="T182" s="41"/>
      <c r="U182" s="200"/>
      <c r="V182" s="304">
        <v>3692</v>
      </c>
      <c r="W182" s="199"/>
      <c r="X182" s="5"/>
      <c r="Y182" s="100" t="s">
        <v>2933</v>
      </c>
      <c r="Z182" s="101" t="s">
        <v>800</v>
      </c>
      <c r="AA182" s="104">
        <v>14005915.000000002</v>
      </c>
      <c r="AB182" s="79" t="s">
        <v>638</v>
      </c>
      <c r="AC182" s="79" t="s">
        <v>638</v>
      </c>
      <c r="AD182" s="79" t="s">
        <v>2238</v>
      </c>
      <c r="AE182" s="103">
        <v>0</v>
      </c>
      <c r="AF182" s="88" t="s">
        <v>3117</v>
      </c>
      <c r="AG182" s="88"/>
      <c r="AH182" s="91" t="s">
        <v>2135</v>
      </c>
      <c r="AI182" s="91" t="s">
        <v>2135</v>
      </c>
      <c r="AJ182" s="91" t="s">
        <v>2135</v>
      </c>
      <c r="AK182" s="91" t="s">
        <v>2135</v>
      </c>
      <c r="AL182" s="91" t="s">
        <v>2135</v>
      </c>
      <c r="AM182" s="91" t="s">
        <v>2135</v>
      </c>
      <c r="AN182" s="91" t="s">
        <v>2135</v>
      </c>
      <c r="AO182" s="91" t="s">
        <v>2135</v>
      </c>
      <c r="AP182" s="91" t="s">
        <v>2135</v>
      </c>
      <c r="AQ182" s="91" t="s">
        <v>2135</v>
      </c>
      <c r="AR182" s="91" t="s">
        <v>2135</v>
      </c>
      <c r="AS182" s="91" t="s">
        <v>2135</v>
      </c>
      <c r="AT182" s="91" t="s">
        <v>2135</v>
      </c>
      <c r="AU182" s="91" t="s">
        <v>2135</v>
      </c>
      <c r="AV182" s="91" t="s">
        <v>2135</v>
      </c>
      <c r="AW182" s="91" t="s">
        <v>2135</v>
      </c>
      <c r="AX182" s="91" t="s">
        <v>2135</v>
      </c>
      <c r="AY182" s="91" t="s">
        <v>2135</v>
      </c>
      <c r="AZ182" s="308"/>
      <c r="BA182" s="88"/>
      <c r="BB182" s="88"/>
      <c r="BC182" s="89"/>
      <c r="BD182" s="88">
        <v>2.8996000000000002E-4</v>
      </c>
      <c r="BE182" s="89">
        <v>0</v>
      </c>
      <c r="BF182" s="89">
        <v>0</v>
      </c>
      <c r="BG182" s="89">
        <v>1</v>
      </c>
      <c r="BH182" s="89">
        <v>0</v>
      </c>
      <c r="BI182" s="89">
        <v>0</v>
      </c>
      <c r="BJ182" s="89">
        <v>0</v>
      </c>
      <c r="BK182" s="89">
        <v>0</v>
      </c>
      <c r="BL182" s="89"/>
      <c r="BM182" s="89">
        <v>0</v>
      </c>
      <c r="BN182" s="89">
        <v>0</v>
      </c>
      <c r="BO182" s="89">
        <v>0</v>
      </c>
      <c r="BP182" s="89">
        <v>0</v>
      </c>
      <c r="BQ182" s="89">
        <v>0</v>
      </c>
      <c r="BR182" s="89">
        <v>0</v>
      </c>
      <c r="BS182" s="89">
        <v>0</v>
      </c>
      <c r="BT182" s="89">
        <v>1</v>
      </c>
      <c r="BU182" s="89">
        <v>0</v>
      </c>
      <c r="BV182" s="89"/>
      <c r="BW182" s="89"/>
      <c r="BX182" s="89"/>
      <c r="BY182" s="89"/>
      <c r="BZ182" s="89"/>
      <c r="CA182" s="89">
        <v>0</v>
      </c>
    </row>
    <row r="183" spans="1:79" s="2" customFormat="1" ht="11.45" customHeight="1" x14ac:dyDescent="0.2">
      <c r="A183" s="90"/>
      <c r="B183" s="276"/>
      <c r="C183" s="310" t="s">
        <v>2135</v>
      </c>
      <c r="D183" s="276"/>
      <c r="E183" s="1530"/>
      <c r="F183" s="1515"/>
      <c r="G183" s="775" t="s">
        <v>2135</v>
      </c>
      <c r="H183" s="775" t="s">
        <v>2135</v>
      </c>
      <c r="I183" s="1531"/>
      <c r="J183" s="1532"/>
      <c r="K183" s="1528"/>
      <c r="L183" s="1528"/>
      <c r="M183" s="540"/>
      <c r="N183" s="1529"/>
      <c r="O183" s="538"/>
      <c r="P183" s="336" t="s">
        <v>2135</v>
      </c>
      <c r="Q183" s="316"/>
      <c r="R183" s="343"/>
      <c r="S183" s="213">
        <v>0</v>
      </c>
      <c r="T183" s="41"/>
      <c r="U183" s="200"/>
      <c r="V183" s="304">
        <v>0</v>
      </c>
      <c r="W183" s="199"/>
      <c r="X183" s="5"/>
      <c r="Y183" s="100" t="s">
        <v>2135</v>
      </c>
      <c r="Z183" s="101" t="s">
        <v>1135</v>
      </c>
      <c r="AA183" s="104">
        <v>0</v>
      </c>
      <c r="AB183" s="79" t="s">
        <v>2135</v>
      </c>
      <c r="AC183" s="79" t="s">
        <v>2135</v>
      </c>
      <c r="AD183" s="79" t="s">
        <v>2135</v>
      </c>
      <c r="AE183" s="103">
        <v>0</v>
      </c>
      <c r="AF183" s="88" t="s">
        <v>3117</v>
      </c>
      <c r="AG183" s="88"/>
      <c r="AH183" s="91" t="s">
        <v>2135</v>
      </c>
      <c r="AI183" s="91" t="s">
        <v>2135</v>
      </c>
      <c r="AJ183" s="91" t="s">
        <v>2135</v>
      </c>
      <c r="AK183" s="91" t="s">
        <v>2135</v>
      </c>
      <c r="AL183" s="91" t="s">
        <v>2135</v>
      </c>
      <c r="AM183" s="91" t="s">
        <v>2135</v>
      </c>
      <c r="AN183" s="91" t="s">
        <v>2135</v>
      </c>
      <c r="AO183" s="91" t="s">
        <v>2135</v>
      </c>
      <c r="AP183" s="91" t="s">
        <v>2135</v>
      </c>
      <c r="AQ183" s="91" t="s">
        <v>2135</v>
      </c>
      <c r="AR183" s="91" t="s">
        <v>2135</v>
      </c>
      <c r="AS183" s="91" t="s">
        <v>2135</v>
      </c>
      <c r="AT183" s="91" t="s">
        <v>2135</v>
      </c>
      <c r="AU183" s="91" t="s">
        <v>2135</v>
      </c>
      <c r="AV183" s="91" t="s">
        <v>2135</v>
      </c>
      <c r="AW183" s="91" t="s">
        <v>2135</v>
      </c>
      <c r="AX183" s="91" t="s">
        <v>2135</v>
      </c>
      <c r="AY183" s="91" t="s">
        <v>2135</v>
      </c>
      <c r="AZ183" s="308"/>
      <c r="BA183" s="88"/>
      <c r="BB183" s="88"/>
      <c r="BC183" s="89"/>
      <c r="BD183" s="88">
        <v>0</v>
      </c>
      <c r="BE183" s="89">
        <v>0</v>
      </c>
      <c r="BF183" s="89">
        <v>0</v>
      </c>
      <c r="BG183" s="89">
        <v>0</v>
      </c>
      <c r="BH183" s="89">
        <v>1</v>
      </c>
      <c r="BI183" s="89">
        <v>0</v>
      </c>
      <c r="BJ183" s="89">
        <v>0</v>
      </c>
      <c r="BK183" s="89">
        <v>0</v>
      </c>
      <c r="BL183" s="89"/>
      <c r="BM183" s="89">
        <v>0</v>
      </c>
      <c r="BN183" s="89">
        <v>1</v>
      </c>
      <c r="BO183" s="89">
        <v>0</v>
      </c>
      <c r="BP183" s="89">
        <v>0</v>
      </c>
      <c r="BQ183" s="89">
        <v>0</v>
      </c>
      <c r="BR183" s="89">
        <v>0</v>
      </c>
      <c r="BS183" s="89">
        <v>0</v>
      </c>
      <c r="BT183" s="89">
        <v>0</v>
      </c>
      <c r="BU183" s="89">
        <v>0</v>
      </c>
      <c r="BV183" s="89"/>
      <c r="BW183" s="89"/>
      <c r="BX183" s="89"/>
      <c r="BY183" s="89"/>
      <c r="BZ183" s="89"/>
      <c r="CA183" s="89">
        <v>0</v>
      </c>
    </row>
    <row r="184" spans="1:79" s="2" customFormat="1" ht="11.45" customHeight="1" x14ac:dyDescent="0.2">
      <c r="A184" s="90"/>
      <c r="B184" s="276"/>
      <c r="C184" s="310" t="s">
        <v>2135</v>
      </c>
      <c r="D184" s="276"/>
      <c r="E184" s="1530"/>
      <c r="F184" s="1515"/>
      <c r="G184" s="775" t="s">
        <v>2135</v>
      </c>
      <c r="H184" s="775" t="s">
        <v>2135</v>
      </c>
      <c r="I184" s="1531"/>
      <c r="J184" s="1532"/>
      <c r="K184" s="1528"/>
      <c r="L184" s="1528"/>
      <c r="M184" s="540"/>
      <c r="N184" s="1529"/>
      <c r="O184" s="538"/>
      <c r="P184" s="336" t="s">
        <v>2135</v>
      </c>
      <c r="Q184" s="316"/>
      <c r="R184" s="343"/>
      <c r="S184" s="213">
        <v>0</v>
      </c>
      <c r="T184" s="41"/>
      <c r="U184" s="200"/>
      <c r="V184" s="304">
        <v>0</v>
      </c>
      <c r="W184" s="199"/>
      <c r="X184" s="5"/>
      <c r="Y184" s="100" t="s">
        <v>2135</v>
      </c>
      <c r="Z184" s="101" t="s">
        <v>1135</v>
      </c>
      <c r="AA184" s="104">
        <v>0</v>
      </c>
      <c r="AB184" s="79" t="s">
        <v>2135</v>
      </c>
      <c r="AC184" s="79" t="s">
        <v>2135</v>
      </c>
      <c r="AD184" s="79" t="s">
        <v>2135</v>
      </c>
      <c r="AE184" s="103">
        <v>0</v>
      </c>
      <c r="AF184" s="88" t="s">
        <v>3117</v>
      </c>
      <c r="AG184" s="88"/>
      <c r="AH184" s="91" t="s">
        <v>2135</v>
      </c>
      <c r="AI184" s="91" t="s">
        <v>2135</v>
      </c>
      <c r="AJ184" s="91" t="s">
        <v>2135</v>
      </c>
      <c r="AK184" s="91" t="s">
        <v>2135</v>
      </c>
      <c r="AL184" s="91" t="s">
        <v>2135</v>
      </c>
      <c r="AM184" s="91" t="s">
        <v>2135</v>
      </c>
      <c r="AN184" s="91" t="s">
        <v>2135</v>
      </c>
      <c r="AO184" s="91" t="s">
        <v>2135</v>
      </c>
      <c r="AP184" s="91" t="s">
        <v>2135</v>
      </c>
      <c r="AQ184" s="91" t="s">
        <v>2135</v>
      </c>
      <c r="AR184" s="91" t="s">
        <v>2135</v>
      </c>
      <c r="AS184" s="91" t="s">
        <v>2135</v>
      </c>
      <c r="AT184" s="91" t="s">
        <v>2135</v>
      </c>
      <c r="AU184" s="91" t="s">
        <v>2135</v>
      </c>
      <c r="AV184" s="91" t="s">
        <v>2135</v>
      </c>
      <c r="AW184" s="91" t="s">
        <v>2135</v>
      </c>
      <c r="AX184" s="91" t="s">
        <v>2135</v>
      </c>
      <c r="AY184" s="91" t="s">
        <v>2135</v>
      </c>
      <c r="AZ184" s="308"/>
      <c r="BA184" s="88"/>
      <c r="BB184" s="88"/>
      <c r="BC184" s="89"/>
      <c r="BD184" s="88">
        <v>0</v>
      </c>
      <c r="BE184" s="89">
        <v>0</v>
      </c>
      <c r="BF184" s="89">
        <v>0</v>
      </c>
      <c r="BG184" s="89">
        <v>0</v>
      </c>
      <c r="BH184" s="89">
        <v>1</v>
      </c>
      <c r="BI184" s="89">
        <v>0</v>
      </c>
      <c r="BJ184" s="89">
        <v>0</v>
      </c>
      <c r="BK184" s="89">
        <v>0</v>
      </c>
      <c r="BL184" s="89"/>
      <c r="BM184" s="89">
        <v>0</v>
      </c>
      <c r="BN184" s="89">
        <v>1</v>
      </c>
      <c r="BO184" s="89">
        <v>0</v>
      </c>
      <c r="BP184" s="89">
        <v>0</v>
      </c>
      <c r="BQ184" s="89">
        <v>0</v>
      </c>
      <c r="BR184" s="89">
        <v>0</v>
      </c>
      <c r="BS184" s="89">
        <v>0</v>
      </c>
      <c r="BT184" s="89">
        <v>0</v>
      </c>
      <c r="BU184" s="89">
        <v>0</v>
      </c>
      <c r="BV184" s="89"/>
      <c r="BW184" s="89"/>
      <c r="BX184" s="89"/>
      <c r="BY184" s="89"/>
      <c r="BZ184" s="89"/>
      <c r="CA184" s="89">
        <v>0</v>
      </c>
    </row>
    <row r="185" spans="1:79" s="2" customFormat="1" ht="11.45" customHeight="1" x14ac:dyDescent="0.2">
      <c r="A185" s="90"/>
      <c r="B185" s="276"/>
      <c r="C185" s="310" t="s">
        <v>2135</v>
      </c>
      <c r="D185" s="276"/>
      <c r="E185" s="1530"/>
      <c r="F185" s="1515"/>
      <c r="G185" s="775" t="s">
        <v>2135</v>
      </c>
      <c r="H185" s="775" t="s">
        <v>2135</v>
      </c>
      <c r="I185" s="1531"/>
      <c r="J185" s="1532"/>
      <c r="K185" s="1528"/>
      <c r="L185" s="1528"/>
      <c r="M185" s="540"/>
      <c r="N185" s="1529"/>
      <c r="O185" s="538"/>
      <c r="P185" s="336" t="s">
        <v>2135</v>
      </c>
      <c r="Q185" s="316"/>
      <c r="R185" s="343"/>
      <c r="S185" s="213">
        <v>0</v>
      </c>
      <c r="T185" s="41"/>
      <c r="U185" s="200"/>
      <c r="V185" s="304">
        <v>0</v>
      </c>
      <c r="W185" s="199"/>
      <c r="X185" s="5"/>
      <c r="Y185" s="100" t="s">
        <v>2135</v>
      </c>
      <c r="Z185" s="101" t="s">
        <v>1135</v>
      </c>
      <c r="AA185" s="104">
        <v>0</v>
      </c>
      <c r="AB185" s="79" t="s">
        <v>2135</v>
      </c>
      <c r="AC185" s="79" t="s">
        <v>2135</v>
      </c>
      <c r="AD185" s="79" t="s">
        <v>2135</v>
      </c>
      <c r="AE185" s="103">
        <v>0</v>
      </c>
      <c r="AF185" s="88" t="s">
        <v>3117</v>
      </c>
      <c r="AG185" s="88"/>
      <c r="AH185" s="91" t="s">
        <v>2135</v>
      </c>
      <c r="AI185" s="91" t="s">
        <v>2135</v>
      </c>
      <c r="AJ185" s="91" t="s">
        <v>2135</v>
      </c>
      <c r="AK185" s="91" t="s">
        <v>2135</v>
      </c>
      <c r="AL185" s="91" t="s">
        <v>2135</v>
      </c>
      <c r="AM185" s="91" t="s">
        <v>2135</v>
      </c>
      <c r="AN185" s="91" t="s">
        <v>2135</v>
      </c>
      <c r="AO185" s="91" t="s">
        <v>2135</v>
      </c>
      <c r="AP185" s="91" t="s">
        <v>2135</v>
      </c>
      <c r="AQ185" s="91" t="s">
        <v>2135</v>
      </c>
      <c r="AR185" s="91" t="s">
        <v>2135</v>
      </c>
      <c r="AS185" s="91" t="s">
        <v>2135</v>
      </c>
      <c r="AT185" s="91" t="s">
        <v>2135</v>
      </c>
      <c r="AU185" s="91" t="s">
        <v>2135</v>
      </c>
      <c r="AV185" s="91" t="s">
        <v>2135</v>
      </c>
      <c r="AW185" s="91" t="s">
        <v>2135</v>
      </c>
      <c r="AX185" s="91" t="s">
        <v>2135</v>
      </c>
      <c r="AY185" s="91" t="s">
        <v>2135</v>
      </c>
      <c r="AZ185" s="308"/>
      <c r="BA185" s="88"/>
      <c r="BB185" s="88"/>
      <c r="BC185" s="89"/>
      <c r="BD185" s="88">
        <v>0</v>
      </c>
      <c r="BE185" s="89">
        <v>0</v>
      </c>
      <c r="BF185" s="89">
        <v>0</v>
      </c>
      <c r="BG185" s="89">
        <v>0</v>
      </c>
      <c r="BH185" s="89">
        <v>1</v>
      </c>
      <c r="BI185" s="89">
        <v>0</v>
      </c>
      <c r="BJ185" s="89">
        <v>0</v>
      </c>
      <c r="BK185" s="89">
        <v>0</v>
      </c>
      <c r="BL185" s="89"/>
      <c r="BM185" s="89">
        <v>0</v>
      </c>
      <c r="BN185" s="89">
        <v>1</v>
      </c>
      <c r="BO185" s="89">
        <v>0</v>
      </c>
      <c r="BP185" s="89">
        <v>0</v>
      </c>
      <c r="BQ185" s="89">
        <v>0</v>
      </c>
      <c r="BR185" s="89">
        <v>0</v>
      </c>
      <c r="BS185" s="89">
        <v>0</v>
      </c>
      <c r="BT185" s="89">
        <v>0</v>
      </c>
      <c r="BU185" s="89">
        <v>0</v>
      </c>
      <c r="BV185" s="89"/>
      <c r="BW185" s="89"/>
      <c r="BX185" s="89"/>
      <c r="BY185" s="89"/>
      <c r="BZ185" s="89"/>
      <c r="CA185" s="89">
        <v>0</v>
      </c>
    </row>
    <row r="186" spans="1:79" s="2" customFormat="1" ht="11.45" customHeight="1" x14ac:dyDescent="0.2">
      <c r="A186" s="90"/>
      <c r="B186" s="276"/>
      <c r="C186" s="310" t="s">
        <v>2135</v>
      </c>
      <c r="D186" s="276"/>
      <c r="E186" s="1530"/>
      <c r="F186" s="1515"/>
      <c r="G186" s="775" t="s">
        <v>2135</v>
      </c>
      <c r="H186" s="775" t="s">
        <v>2135</v>
      </c>
      <c r="I186" s="1531"/>
      <c r="J186" s="1532"/>
      <c r="K186" s="1528"/>
      <c r="L186" s="1528"/>
      <c r="M186" s="540"/>
      <c r="N186" s="1529"/>
      <c r="O186" s="538"/>
      <c r="P186" s="336" t="s">
        <v>2135</v>
      </c>
      <c r="Q186" s="316"/>
      <c r="R186" s="343"/>
      <c r="S186" s="213">
        <v>0</v>
      </c>
      <c r="T186" s="41"/>
      <c r="U186" s="200"/>
      <c r="V186" s="304">
        <v>0</v>
      </c>
      <c r="W186" s="199"/>
      <c r="X186" s="5"/>
      <c r="Y186" s="100" t="s">
        <v>2135</v>
      </c>
      <c r="Z186" s="101" t="s">
        <v>1135</v>
      </c>
      <c r="AA186" s="104">
        <v>0</v>
      </c>
      <c r="AB186" s="79" t="s">
        <v>2135</v>
      </c>
      <c r="AC186" s="79" t="s">
        <v>2135</v>
      </c>
      <c r="AD186" s="79" t="s">
        <v>2135</v>
      </c>
      <c r="AE186" s="103">
        <v>0</v>
      </c>
      <c r="AF186" s="88" t="s">
        <v>3117</v>
      </c>
      <c r="AG186" s="88"/>
      <c r="AH186" s="91" t="s">
        <v>2135</v>
      </c>
      <c r="AI186" s="91" t="s">
        <v>2135</v>
      </c>
      <c r="AJ186" s="91" t="s">
        <v>2135</v>
      </c>
      <c r="AK186" s="91" t="s">
        <v>2135</v>
      </c>
      <c r="AL186" s="91" t="s">
        <v>2135</v>
      </c>
      <c r="AM186" s="91" t="s">
        <v>2135</v>
      </c>
      <c r="AN186" s="91" t="s">
        <v>2135</v>
      </c>
      <c r="AO186" s="91" t="s">
        <v>2135</v>
      </c>
      <c r="AP186" s="91" t="s">
        <v>2135</v>
      </c>
      <c r="AQ186" s="91" t="s">
        <v>2135</v>
      </c>
      <c r="AR186" s="91" t="s">
        <v>2135</v>
      </c>
      <c r="AS186" s="91" t="s">
        <v>2135</v>
      </c>
      <c r="AT186" s="91" t="s">
        <v>2135</v>
      </c>
      <c r="AU186" s="91" t="s">
        <v>2135</v>
      </c>
      <c r="AV186" s="91" t="s">
        <v>2135</v>
      </c>
      <c r="AW186" s="91" t="s">
        <v>2135</v>
      </c>
      <c r="AX186" s="91" t="s">
        <v>2135</v>
      </c>
      <c r="AY186" s="91" t="s">
        <v>2135</v>
      </c>
      <c r="AZ186" s="308"/>
      <c r="BA186" s="88"/>
      <c r="BB186" s="88"/>
      <c r="BC186" s="89"/>
      <c r="BD186" s="88">
        <v>0</v>
      </c>
      <c r="BE186" s="89">
        <v>0</v>
      </c>
      <c r="BF186" s="89">
        <v>0</v>
      </c>
      <c r="BG186" s="89">
        <v>0</v>
      </c>
      <c r="BH186" s="89">
        <v>1</v>
      </c>
      <c r="BI186" s="89">
        <v>0</v>
      </c>
      <c r="BJ186" s="89">
        <v>0</v>
      </c>
      <c r="BK186" s="89">
        <v>0</v>
      </c>
      <c r="BL186" s="89"/>
      <c r="BM186" s="89">
        <v>0</v>
      </c>
      <c r="BN186" s="89">
        <v>1</v>
      </c>
      <c r="BO186" s="89">
        <v>0</v>
      </c>
      <c r="BP186" s="89">
        <v>0</v>
      </c>
      <c r="BQ186" s="89">
        <v>0</v>
      </c>
      <c r="BR186" s="89">
        <v>0</v>
      </c>
      <c r="BS186" s="89">
        <v>0</v>
      </c>
      <c r="BT186" s="89">
        <v>0</v>
      </c>
      <c r="BU186" s="89">
        <v>0</v>
      </c>
      <c r="BV186" s="89"/>
      <c r="BW186" s="89"/>
      <c r="BX186" s="89"/>
      <c r="BY186" s="89"/>
      <c r="BZ186" s="89"/>
      <c r="CA186" s="89">
        <v>0</v>
      </c>
    </row>
    <row r="187" spans="1:79" s="2" customFormat="1" ht="11.45" customHeight="1" x14ac:dyDescent="0.2">
      <c r="A187" s="90"/>
      <c r="B187" s="276"/>
      <c r="C187" s="310" t="s">
        <v>2135</v>
      </c>
      <c r="D187" s="276"/>
      <c r="E187" s="1530"/>
      <c r="F187" s="1515"/>
      <c r="G187" s="775" t="s">
        <v>2135</v>
      </c>
      <c r="H187" s="775" t="s">
        <v>2135</v>
      </c>
      <c r="I187" s="1531"/>
      <c r="J187" s="1532"/>
      <c r="K187" s="1528"/>
      <c r="L187" s="1528"/>
      <c r="M187" s="540"/>
      <c r="N187" s="1529"/>
      <c r="O187" s="538"/>
      <c r="P187" s="336" t="s">
        <v>2135</v>
      </c>
      <c r="Q187" s="316"/>
      <c r="R187" s="343"/>
      <c r="S187" s="213">
        <v>0</v>
      </c>
      <c r="T187" s="41"/>
      <c r="U187" s="200"/>
      <c r="V187" s="304">
        <v>0</v>
      </c>
      <c r="W187" s="199"/>
      <c r="X187" s="5"/>
      <c r="Y187" s="100" t="s">
        <v>2135</v>
      </c>
      <c r="Z187" s="101" t="s">
        <v>1135</v>
      </c>
      <c r="AA187" s="104">
        <v>0</v>
      </c>
      <c r="AB187" s="79" t="s">
        <v>2135</v>
      </c>
      <c r="AC187" s="79" t="s">
        <v>2135</v>
      </c>
      <c r="AD187" s="79" t="s">
        <v>2135</v>
      </c>
      <c r="AE187" s="103">
        <v>0</v>
      </c>
      <c r="AF187" s="88" t="s">
        <v>3117</v>
      </c>
      <c r="AG187" s="88"/>
      <c r="AH187" s="91" t="s">
        <v>2135</v>
      </c>
      <c r="AI187" s="91" t="s">
        <v>2135</v>
      </c>
      <c r="AJ187" s="91" t="s">
        <v>2135</v>
      </c>
      <c r="AK187" s="91" t="s">
        <v>2135</v>
      </c>
      <c r="AL187" s="91" t="s">
        <v>2135</v>
      </c>
      <c r="AM187" s="91" t="s">
        <v>2135</v>
      </c>
      <c r="AN187" s="91" t="s">
        <v>2135</v>
      </c>
      <c r="AO187" s="91" t="s">
        <v>2135</v>
      </c>
      <c r="AP187" s="91" t="s">
        <v>2135</v>
      </c>
      <c r="AQ187" s="91" t="s">
        <v>2135</v>
      </c>
      <c r="AR187" s="91" t="s">
        <v>2135</v>
      </c>
      <c r="AS187" s="91" t="s">
        <v>2135</v>
      </c>
      <c r="AT187" s="91" t="s">
        <v>2135</v>
      </c>
      <c r="AU187" s="91" t="s">
        <v>2135</v>
      </c>
      <c r="AV187" s="91" t="s">
        <v>2135</v>
      </c>
      <c r="AW187" s="91" t="s">
        <v>2135</v>
      </c>
      <c r="AX187" s="91" t="s">
        <v>2135</v>
      </c>
      <c r="AY187" s="91" t="s">
        <v>2135</v>
      </c>
      <c r="AZ187" s="308"/>
      <c r="BA187" s="88"/>
      <c r="BB187" s="88"/>
      <c r="BC187" s="89"/>
      <c r="BD187" s="88">
        <v>0</v>
      </c>
      <c r="BE187" s="89">
        <v>0</v>
      </c>
      <c r="BF187" s="89">
        <v>0</v>
      </c>
      <c r="BG187" s="89">
        <v>0</v>
      </c>
      <c r="BH187" s="89">
        <v>1</v>
      </c>
      <c r="BI187" s="89">
        <v>0</v>
      </c>
      <c r="BJ187" s="89">
        <v>0</v>
      </c>
      <c r="BK187" s="89">
        <v>0</v>
      </c>
      <c r="BL187" s="89"/>
      <c r="BM187" s="89">
        <v>0</v>
      </c>
      <c r="BN187" s="89">
        <v>1</v>
      </c>
      <c r="BO187" s="89">
        <v>0</v>
      </c>
      <c r="BP187" s="89">
        <v>0</v>
      </c>
      <c r="BQ187" s="89">
        <v>0</v>
      </c>
      <c r="BR187" s="89">
        <v>0</v>
      </c>
      <c r="BS187" s="89">
        <v>0</v>
      </c>
      <c r="BT187" s="89">
        <v>0</v>
      </c>
      <c r="BU187" s="89">
        <v>0</v>
      </c>
      <c r="BV187" s="89"/>
      <c r="BW187" s="89"/>
      <c r="BX187" s="89"/>
      <c r="BY187" s="89"/>
      <c r="BZ187" s="89"/>
      <c r="CA187" s="89">
        <v>0</v>
      </c>
    </row>
    <row r="188" spans="1:79" s="2" customFormat="1" ht="11.45" customHeight="1" x14ac:dyDescent="0.2">
      <c r="A188" s="90"/>
      <c r="B188" s="276"/>
      <c r="C188" s="310" t="s">
        <v>2135</v>
      </c>
      <c r="D188" s="276"/>
      <c r="E188" s="1530"/>
      <c r="F188" s="1515"/>
      <c r="G188" s="775" t="s">
        <v>2135</v>
      </c>
      <c r="H188" s="775" t="s">
        <v>2135</v>
      </c>
      <c r="I188" s="1531"/>
      <c r="J188" s="1532"/>
      <c r="K188" s="1528"/>
      <c r="L188" s="1528"/>
      <c r="M188" s="540"/>
      <c r="N188" s="1529"/>
      <c r="O188" s="538"/>
      <c r="P188" s="336" t="s">
        <v>2135</v>
      </c>
      <c r="Q188" s="316"/>
      <c r="R188" s="343"/>
      <c r="S188" s="213">
        <v>0</v>
      </c>
      <c r="T188" s="41"/>
      <c r="U188" s="200"/>
      <c r="V188" s="304">
        <v>0</v>
      </c>
      <c r="W188" s="199"/>
      <c r="X188" s="5"/>
      <c r="Y188" s="100" t="s">
        <v>2135</v>
      </c>
      <c r="Z188" s="101" t="s">
        <v>1135</v>
      </c>
      <c r="AA188" s="104">
        <v>0</v>
      </c>
      <c r="AB188" s="79" t="s">
        <v>2135</v>
      </c>
      <c r="AC188" s="79" t="s">
        <v>2135</v>
      </c>
      <c r="AD188" s="79" t="s">
        <v>2135</v>
      </c>
      <c r="AE188" s="103">
        <v>0</v>
      </c>
      <c r="AF188" s="88" t="s">
        <v>3117</v>
      </c>
      <c r="AG188" s="88"/>
      <c r="AH188" s="91" t="s">
        <v>2135</v>
      </c>
      <c r="AI188" s="91" t="s">
        <v>2135</v>
      </c>
      <c r="AJ188" s="91" t="s">
        <v>2135</v>
      </c>
      <c r="AK188" s="91" t="s">
        <v>2135</v>
      </c>
      <c r="AL188" s="91" t="s">
        <v>2135</v>
      </c>
      <c r="AM188" s="91" t="s">
        <v>2135</v>
      </c>
      <c r="AN188" s="91" t="s">
        <v>2135</v>
      </c>
      <c r="AO188" s="91" t="s">
        <v>2135</v>
      </c>
      <c r="AP188" s="91" t="s">
        <v>2135</v>
      </c>
      <c r="AQ188" s="91" t="s">
        <v>2135</v>
      </c>
      <c r="AR188" s="91" t="s">
        <v>2135</v>
      </c>
      <c r="AS188" s="91" t="s">
        <v>2135</v>
      </c>
      <c r="AT188" s="91" t="s">
        <v>2135</v>
      </c>
      <c r="AU188" s="91" t="s">
        <v>2135</v>
      </c>
      <c r="AV188" s="91" t="s">
        <v>2135</v>
      </c>
      <c r="AW188" s="91" t="s">
        <v>2135</v>
      </c>
      <c r="AX188" s="91" t="s">
        <v>2135</v>
      </c>
      <c r="AY188" s="91" t="s">
        <v>2135</v>
      </c>
      <c r="AZ188" s="308"/>
      <c r="BA188" s="88"/>
      <c r="BB188" s="88"/>
      <c r="BC188" s="89"/>
      <c r="BD188" s="88">
        <v>0</v>
      </c>
      <c r="BE188" s="89">
        <v>0</v>
      </c>
      <c r="BF188" s="89">
        <v>0</v>
      </c>
      <c r="BG188" s="89">
        <v>0</v>
      </c>
      <c r="BH188" s="89">
        <v>1</v>
      </c>
      <c r="BI188" s="89">
        <v>0</v>
      </c>
      <c r="BJ188" s="89">
        <v>0</v>
      </c>
      <c r="BK188" s="89">
        <v>0</v>
      </c>
      <c r="BL188" s="89"/>
      <c r="BM188" s="89">
        <v>0</v>
      </c>
      <c r="BN188" s="89">
        <v>1</v>
      </c>
      <c r="BO188" s="89">
        <v>0</v>
      </c>
      <c r="BP188" s="89">
        <v>0</v>
      </c>
      <c r="BQ188" s="89">
        <v>0</v>
      </c>
      <c r="BR188" s="89">
        <v>0</v>
      </c>
      <c r="BS188" s="89">
        <v>0</v>
      </c>
      <c r="BT188" s="89">
        <v>0</v>
      </c>
      <c r="BU188" s="89">
        <v>0</v>
      </c>
      <c r="BV188" s="89"/>
      <c r="BW188" s="89"/>
      <c r="BX188" s="89"/>
      <c r="BY188" s="89"/>
      <c r="BZ188" s="89"/>
      <c r="CA188" s="89">
        <v>0</v>
      </c>
    </row>
    <row r="189" spans="1:79" s="2" customFormat="1" ht="11.45" customHeight="1" x14ac:dyDescent="0.2">
      <c r="A189" s="90"/>
      <c r="B189" s="276"/>
      <c r="C189" s="310" t="s">
        <v>2135</v>
      </c>
      <c r="D189" s="276"/>
      <c r="E189" s="1530"/>
      <c r="F189" s="1515"/>
      <c r="G189" s="775" t="s">
        <v>2135</v>
      </c>
      <c r="H189" s="775" t="s">
        <v>2135</v>
      </c>
      <c r="I189" s="1531"/>
      <c r="J189" s="1532"/>
      <c r="K189" s="1528"/>
      <c r="L189" s="1528"/>
      <c r="M189" s="540"/>
      <c r="N189" s="1529"/>
      <c r="O189" s="538"/>
      <c r="P189" s="336" t="s">
        <v>2135</v>
      </c>
      <c r="Q189" s="316"/>
      <c r="R189" s="343"/>
      <c r="S189" s="213">
        <v>0</v>
      </c>
      <c r="T189" s="41"/>
      <c r="U189" s="200"/>
      <c r="V189" s="304">
        <v>0</v>
      </c>
      <c r="W189" s="199"/>
      <c r="X189" s="5"/>
      <c r="Y189" s="100" t="s">
        <v>2135</v>
      </c>
      <c r="Z189" s="101" t="s">
        <v>1135</v>
      </c>
      <c r="AA189" s="104">
        <v>0</v>
      </c>
      <c r="AB189" s="79" t="s">
        <v>2135</v>
      </c>
      <c r="AC189" s="79" t="s">
        <v>2135</v>
      </c>
      <c r="AD189" s="79" t="s">
        <v>2135</v>
      </c>
      <c r="AE189" s="103">
        <v>0</v>
      </c>
      <c r="AF189" s="88" t="s">
        <v>3117</v>
      </c>
      <c r="AG189" s="88"/>
      <c r="AH189" s="91" t="s">
        <v>2135</v>
      </c>
      <c r="AI189" s="91" t="s">
        <v>2135</v>
      </c>
      <c r="AJ189" s="91" t="s">
        <v>2135</v>
      </c>
      <c r="AK189" s="91" t="s">
        <v>2135</v>
      </c>
      <c r="AL189" s="91" t="s">
        <v>2135</v>
      </c>
      <c r="AM189" s="91" t="s">
        <v>2135</v>
      </c>
      <c r="AN189" s="91" t="s">
        <v>2135</v>
      </c>
      <c r="AO189" s="91" t="s">
        <v>2135</v>
      </c>
      <c r="AP189" s="91" t="s">
        <v>2135</v>
      </c>
      <c r="AQ189" s="91" t="s">
        <v>2135</v>
      </c>
      <c r="AR189" s="91" t="s">
        <v>2135</v>
      </c>
      <c r="AS189" s="91" t="s">
        <v>2135</v>
      </c>
      <c r="AT189" s="91" t="s">
        <v>2135</v>
      </c>
      <c r="AU189" s="91" t="s">
        <v>2135</v>
      </c>
      <c r="AV189" s="91" t="s">
        <v>2135</v>
      </c>
      <c r="AW189" s="91" t="s">
        <v>2135</v>
      </c>
      <c r="AX189" s="91" t="s">
        <v>2135</v>
      </c>
      <c r="AY189" s="91" t="s">
        <v>2135</v>
      </c>
      <c r="AZ189" s="308"/>
      <c r="BA189" s="88"/>
      <c r="BB189" s="88"/>
      <c r="BC189" s="89"/>
      <c r="BD189" s="88">
        <v>0</v>
      </c>
      <c r="BE189" s="89">
        <v>0</v>
      </c>
      <c r="BF189" s="89">
        <v>0</v>
      </c>
      <c r="BG189" s="89">
        <v>0</v>
      </c>
      <c r="BH189" s="89">
        <v>1</v>
      </c>
      <c r="BI189" s="89">
        <v>0</v>
      </c>
      <c r="BJ189" s="89">
        <v>0</v>
      </c>
      <c r="BK189" s="89">
        <v>0</v>
      </c>
      <c r="BL189" s="89"/>
      <c r="BM189" s="89">
        <v>0</v>
      </c>
      <c r="BN189" s="89">
        <v>1</v>
      </c>
      <c r="BO189" s="89">
        <v>0</v>
      </c>
      <c r="BP189" s="89">
        <v>0</v>
      </c>
      <c r="BQ189" s="89">
        <v>0</v>
      </c>
      <c r="BR189" s="89">
        <v>0</v>
      </c>
      <c r="BS189" s="89">
        <v>0</v>
      </c>
      <c r="BT189" s="89">
        <v>0</v>
      </c>
      <c r="BU189" s="89">
        <v>0</v>
      </c>
      <c r="BV189" s="89"/>
      <c r="BW189" s="89"/>
      <c r="BX189" s="89"/>
      <c r="BY189" s="89"/>
      <c r="BZ189" s="89"/>
      <c r="CA189" s="89">
        <v>0</v>
      </c>
    </row>
    <row r="190" spans="1:79" s="2" customFormat="1" ht="11.45" customHeight="1" x14ac:dyDescent="0.2">
      <c r="A190" s="90"/>
      <c r="B190" s="276"/>
      <c r="C190" s="310" t="s">
        <v>2135</v>
      </c>
      <c r="D190" s="276"/>
      <c r="E190" s="1530"/>
      <c r="F190" s="1515"/>
      <c r="G190" s="775" t="s">
        <v>2135</v>
      </c>
      <c r="H190" s="775" t="s">
        <v>2135</v>
      </c>
      <c r="I190" s="1531"/>
      <c r="J190" s="1532"/>
      <c r="K190" s="1528"/>
      <c r="L190" s="1528"/>
      <c r="M190" s="540"/>
      <c r="N190" s="1529"/>
      <c r="O190" s="538"/>
      <c r="P190" s="336" t="s">
        <v>2135</v>
      </c>
      <c r="Q190" s="316"/>
      <c r="R190" s="343"/>
      <c r="S190" s="213">
        <v>0</v>
      </c>
      <c r="T190" s="41"/>
      <c r="U190" s="200"/>
      <c r="V190" s="304">
        <v>0</v>
      </c>
      <c r="W190" s="199"/>
      <c r="X190" s="5"/>
      <c r="Y190" s="100" t="s">
        <v>2135</v>
      </c>
      <c r="Z190" s="101" t="s">
        <v>1135</v>
      </c>
      <c r="AA190" s="104">
        <v>0</v>
      </c>
      <c r="AB190" s="79" t="s">
        <v>2135</v>
      </c>
      <c r="AC190" s="79" t="s">
        <v>2135</v>
      </c>
      <c r="AD190" s="79" t="s">
        <v>2135</v>
      </c>
      <c r="AE190" s="103">
        <v>0</v>
      </c>
      <c r="AF190" s="88" t="s">
        <v>3117</v>
      </c>
      <c r="AG190" s="88"/>
      <c r="AH190" s="91" t="s">
        <v>2135</v>
      </c>
      <c r="AI190" s="91" t="s">
        <v>2135</v>
      </c>
      <c r="AJ190" s="91" t="s">
        <v>2135</v>
      </c>
      <c r="AK190" s="91" t="s">
        <v>2135</v>
      </c>
      <c r="AL190" s="91" t="s">
        <v>2135</v>
      </c>
      <c r="AM190" s="91" t="s">
        <v>2135</v>
      </c>
      <c r="AN190" s="91" t="s">
        <v>2135</v>
      </c>
      <c r="AO190" s="91" t="s">
        <v>2135</v>
      </c>
      <c r="AP190" s="91" t="s">
        <v>2135</v>
      </c>
      <c r="AQ190" s="91" t="s">
        <v>2135</v>
      </c>
      <c r="AR190" s="91" t="s">
        <v>2135</v>
      </c>
      <c r="AS190" s="91" t="s">
        <v>2135</v>
      </c>
      <c r="AT190" s="91" t="s">
        <v>2135</v>
      </c>
      <c r="AU190" s="91" t="s">
        <v>2135</v>
      </c>
      <c r="AV190" s="91" t="s">
        <v>2135</v>
      </c>
      <c r="AW190" s="91" t="s">
        <v>2135</v>
      </c>
      <c r="AX190" s="91" t="s">
        <v>2135</v>
      </c>
      <c r="AY190" s="91" t="s">
        <v>2135</v>
      </c>
      <c r="AZ190" s="308"/>
      <c r="BA190" s="88"/>
      <c r="BB190" s="88"/>
      <c r="BC190" s="89"/>
      <c r="BD190" s="88">
        <v>0</v>
      </c>
      <c r="BE190" s="89">
        <v>0</v>
      </c>
      <c r="BF190" s="89">
        <v>0</v>
      </c>
      <c r="BG190" s="89">
        <v>0</v>
      </c>
      <c r="BH190" s="89">
        <v>1</v>
      </c>
      <c r="BI190" s="89">
        <v>0</v>
      </c>
      <c r="BJ190" s="89">
        <v>0</v>
      </c>
      <c r="BK190" s="89">
        <v>0</v>
      </c>
      <c r="BL190" s="89"/>
      <c r="BM190" s="89">
        <v>0</v>
      </c>
      <c r="BN190" s="89">
        <v>1</v>
      </c>
      <c r="BO190" s="89">
        <v>0</v>
      </c>
      <c r="BP190" s="89">
        <v>0</v>
      </c>
      <c r="BQ190" s="89">
        <v>0</v>
      </c>
      <c r="BR190" s="89">
        <v>0</v>
      </c>
      <c r="BS190" s="89">
        <v>0</v>
      </c>
      <c r="BT190" s="89">
        <v>0</v>
      </c>
      <c r="BU190" s="89">
        <v>0</v>
      </c>
      <c r="BV190" s="89"/>
      <c r="BW190" s="89"/>
      <c r="BX190" s="89"/>
      <c r="BY190" s="89"/>
      <c r="BZ190" s="89"/>
      <c r="CA190" s="89">
        <v>0</v>
      </c>
    </row>
    <row r="191" spans="1:79" s="2" customFormat="1" ht="11.45" customHeight="1" x14ac:dyDescent="0.2">
      <c r="A191" s="90"/>
      <c r="B191" s="276"/>
      <c r="C191" s="310" t="s">
        <v>2135</v>
      </c>
      <c r="D191" s="276"/>
      <c r="E191" s="1530"/>
      <c r="F191" s="1515"/>
      <c r="G191" s="775" t="s">
        <v>2135</v>
      </c>
      <c r="H191" s="775" t="s">
        <v>2135</v>
      </c>
      <c r="I191" s="1531"/>
      <c r="J191" s="1532"/>
      <c r="K191" s="1528"/>
      <c r="L191" s="1528"/>
      <c r="M191" s="540"/>
      <c r="N191" s="1529"/>
      <c r="O191" s="538"/>
      <c r="P191" s="336" t="s">
        <v>2135</v>
      </c>
      <c r="Q191" s="316"/>
      <c r="R191" s="343"/>
      <c r="S191" s="213">
        <v>0</v>
      </c>
      <c r="T191" s="41"/>
      <c r="U191" s="200"/>
      <c r="V191" s="304">
        <v>0</v>
      </c>
      <c r="W191" s="199"/>
      <c r="X191" s="5"/>
      <c r="Y191" s="100" t="s">
        <v>2135</v>
      </c>
      <c r="Z191" s="101" t="s">
        <v>1135</v>
      </c>
      <c r="AA191" s="104">
        <v>0</v>
      </c>
      <c r="AB191" s="79" t="s">
        <v>2135</v>
      </c>
      <c r="AC191" s="79" t="s">
        <v>2135</v>
      </c>
      <c r="AD191" s="79" t="s">
        <v>2135</v>
      </c>
      <c r="AE191" s="103">
        <v>0</v>
      </c>
      <c r="AF191" s="88" t="s">
        <v>3117</v>
      </c>
      <c r="AG191" s="88"/>
      <c r="AH191" s="91" t="s">
        <v>2135</v>
      </c>
      <c r="AI191" s="91" t="s">
        <v>2135</v>
      </c>
      <c r="AJ191" s="91" t="s">
        <v>2135</v>
      </c>
      <c r="AK191" s="91" t="s">
        <v>2135</v>
      </c>
      <c r="AL191" s="91" t="s">
        <v>2135</v>
      </c>
      <c r="AM191" s="91" t="s">
        <v>2135</v>
      </c>
      <c r="AN191" s="91" t="s">
        <v>2135</v>
      </c>
      <c r="AO191" s="91" t="s">
        <v>2135</v>
      </c>
      <c r="AP191" s="91" t="s">
        <v>2135</v>
      </c>
      <c r="AQ191" s="91" t="s">
        <v>2135</v>
      </c>
      <c r="AR191" s="91" t="s">
        <v>2135</v>
      </c>
      <c r="AS191" s="91" t="s">
        <v>2135</v>
      </c>
      <c r="AT191" s="91" t="s">
        <v>2135</v>
      </c>
      <c r="AU191" s="91" t="s">
        <v>2135</v>
      </c>
      <c r="AV191" s="91" t="s">
        <v>2135</v>
      </c>
      <c r="AW191" s="91" t="s">
        <v>2135</v>
      </c>
      <c r="AX191" s="91" t="s">
        <v>2135</v>
      </c>
      <c r="AY191" s="91" t="s">
        <v>2135</v>
      </c>
      <c r="AZ191" s="308"/>
      <c r="BA191" s="88"/>
      <c r="BB191" s="88"/>
      <c r="BC191" s="89"/>
      <c r="BD191" s="88">
        <v>0</v>
      </c>
      <c r="BE191" s="89">
        <v>0</v>
      </c>
      <c r="BF191" s="89">
        <v>0</v>
      </c>
      <c r="BG191" s="89">
        <v>0</v>
      </c>
      <c r="BH191" s="89">
        <v>1</v>
      </c>
      <c r="BI191" s="89">
        <v>0</v>
      </c>
      <c r="BJ191" s="89">
        <v>0</v>
      </c>
      <c r="BK191" s="89">
        <v>0</v>
      </c>
      <c r="BL191" s="89"/>
      <c r="BM191" s="89">
        <v>0</v>
      </c>
      <c r="BN191" s="89">
        <v>1</v>
      </c>
      <c r="BO191" s="89">
        <v>0</v>
      </c>
      <c r="BP191" s="89">
        <v>0</v>
      </c>
      <c r="BQ191" s="89">
        <v>0</v>
      </c>
      <c r="BR191" s="89">
        <v>0</v>
      </c>
      <c r="BS191" s="89">
        <v>0</v>
      </c>
      <c r="BT191" s="89">
        <v>0</v>
      </c>
      <c r="BU191" s="89">
        <v>0</v>
      </c>
      <c r="BV191" s="89"/>
      <c r="BW191" s="89"/>
      <c r="BX191" s="89"/>
      <c r="BY191" s="89"/>
      <c r="BZ191" s="89"/>
      <c r="CA191" s="89">
        <v>0</v>
      </c>
    </row>
    <row r="192" spans="1:79" s="2" customFormat="1" ht="11.45" customHeight="1" x14ac:dyDescent="0.2">
      <c r="A192" s="90"/>
      <c r="B192" s="276"/>
      <c r="C192" s="310" t="s">
        <v>2135</v>
      </c>
      <c r="D192" s="276"/>
      <c r="E192" s="1530"/>
      <c r="F192" s="1515"/>
      <c r="G192" s="775" t="s">
        <v>2135</v>
      </c>
      <c r="H192" s="775" t="s">
        <v>2135</v>
      </c>
      <c r="I192" s="1531"/>
      <c r="J192" s="1532"/>
      <c r="K192" s="1528"/>
      <c r="L192" s="1528"/>
      <c r="M192" s="540"/>
      <c r="N192" s="1529"/>
      <c r="O192" s="538"/>
      <c r="P192" s="336" t="s">
        <v>2135</v>
      </c>
      <c r="Q192" s="316"/>
      <c r="R192" s="343"/>
      <c r="S192" s="213">
        <v>0</v>
      </c>
      <c r="T192" s="41"/>
      <c r="U192" s="200"/>
      <c r="V192" s="304">
        <v>0</v>
      </c>
      <c r="W192" s="199"/>
      <c r="X192" s="5"/>
      <c r="Y192" s="100" t="s">
        <v>2135</v>
      </c>
      <c r="Z192" s="101" t="s">
        <v>1135</v>
      </c>
      <c r="AA192" s="104">
        <v>0</v>
      </c>
      <c r="AB192" s="79" t="s">
        <v>2135</v>
      </c>
      <c r="AC192" s="79" t="s">
        <v>2135</v>
      </c>
      <c r="AD192" s="79" t="s">
        <v>2135</v>
      </c>
      <c r="AE192" s="103">
        <v>0</v>
      </c>
      <c r="AF192" s="88" t="s">
        <v>3117</v>
      </c>
      <c r="AG192" s="88"/>
      <c r="AH192" s="91" t="s">
        <v>2135</v>
      </c>
      <c r="AI192" s="91" t="s">
        <v>2135</v>
      </c>
      <c r="AJ192" s="91" t="s">
        <v>2135</v>
      </c>
      <c r="AK192" s="91" t="s">
        <v>2135</v>
      </c>
      <c r="AL192" s="91" t="s">
        <v>2135</v>
      </c>
      <c r="AM192" s="91" t="s">
        <v>2135</v>
      </c>
      <c r="AN192" s="91" t="s">
        <v>2135</v>
      </c>
      <c r="AO192" s="91" t="s">
        <v>2135</v>
      </c>
      <c r="AP192" s="91" t="s">
        <v>2135</v>
      </c>
      <c r="AQ192" s="91" t="s">
        <v>2135</v>
      </c>
      <c r="AR192" s="91" t="s">
        <v>2135</v>
      </c>
      <c r="AS192" s="91" t="s">
        <v>2135</v>
      </c>
      <c r="AT192" s="91" t="s">
        <v>2135</v>
      </c>
      <c r="AU192" s="91" t="s">
        <v>2135</v>
      </c>
      <c r="AV192" s="91" t="s">
        <v>2135</v>
      </c>
      <c r="AW192" s="91" t="s">
        <v>2135</v>
      </c>
      <c r="AX192" s="91" t="s">
        <v>2135</v>
      </c>
      <c r="AY192" s="91" t="s">
        <v>2135</v>
      </c>
      <c r="AZ192" s="308"/>
      <c r="BA192" s="88"/>
      <c r="BB192" s="88"/>
      <c r="BC192" s="89"/>
      <c r="BD192" s="88">
        <v>0</v>
      </c>
      <c r="BE192" s="89">
        <v>0</v>
      </c>
      <c r="BF192" s="89">
        <v>0</v>
      </c>
      <c r="BG192" s="89">
        <v>0</v>
      </c>
      <c r="BH192" s="89">
        <v>1</v>
      </c>
      <c r="BI192" s="89">
        <v>0</v>
      </c>
      <c r="BJ192" s="89">
        <v>0</v>
      </c>
      <c r="BK192" s="89">
        <v>0</v>
      </c>
      <c r="BL192" s="89"/>
      <c r="BM192" s="89">
        <v>0</v>
      </c>
      <c r="BN192" s="89">
        <v>1</v>
      </c>
      <c r="BO192" s="89">
        <v>0</v>
      </c>
      <c r="BP192" s="89">
        <v>0</v>
      </c>
      <c r="BQ192" s="89">
        <v>0</v>
      </c>
      <c r="BR192" s="89">
        <v>0</v>
      </c>
      <c r="BS192" s="89">
        <v>0</v>
      </c>
      <c r="BT192" s="89">
        <v>0</v>
      </c>
      <c r="BU192" s="89">
        <v>0</v>
      </c>
      <c r="BV192" s="89"/>
      <c r="BW192" s="89"/>
      <c r="BX192" s="89"/>
      <c r="BY192" s="89"/>
      <c r="BZ192" s="89"/>
      <c r="CA192" s="89">
        <v>0</v>
      </c>
    </row>
    <row r="193" spans="1:79" s="2" customFormat="1" ht="11.45" customHeight="1" x14ac:dyDescent="0.2">
      <c r="A193" s="90"/>
      <c r="B193" s="276"/>
      <c r="C193" s="310" t="s">
        <v>2135</v>
      </c>
      <c r="D193" s="276"/>
      <c r="E193" s="1530"/>
      <c r="F193" s="1515"/>
      <c r="G193" s="775" t="s">
        <v>2135</v>
      </c>
      <c r="H193" s="775" t="s">
        <v>2135</v>
      </c>
      <c r="I193" s="1531"/>
      <c r="J193" s="1532"/>
      <c r="K193" s="1528"/>
      <c r="L193" s="1528"/>
      <c r="M193" s="540"/>
      <c r="N193" s="1529"/>
      <c r="O193" s="538"/>
      <c r="P193" s="336" t="s">
        <v>2135</v>
      </c>
      <c r="Q193" s="316"/>
      <c r="R193" s="343"/>
      <c r="S193" s="213">
        <v>0</v>
      </c>
      <c r="T193" s="41"/>
      <c r="U193" s="200"/>
      <c r="V193" s="304">
        <v>0</v>
      </c>
      <c r="W193" s="199"/>
      <c r="X193" s="5"/>
      <c r="Y193" s="100" t="s">
        <v>2135</v>
      </c>
      <c r="Z193" s="101" t="s">
        <v>1135</v>
      </c>
      <c r="AA193" s="104">
        <v>0</v>
      </c>
      <c r="AB193" s="79" t="s">
        <v>2135</v>
      </c>
      <c r="AC193" s="79" t="s">
        <v>2135</v>
      </c>
      <c r="AD193" s="79" t="s">
        <v>2135</v>
      </c>
      <c r="AE193" s="103">
        <v>0</v>
      </c>
      <c r="AF193" s="88" t="s">
        <v>3117</v>
      </c>
      <c r="AG193" s="88"/>
      <c r="AH193" s="91" t="s">
        <v>2135</v>
      </c>
      <c r="AI193" s="91" t="s">
        <v>2135</v>
      </c>
      <c r="AJ193" s="91" t="s">
        <v>2135</v>
      </c>
      <c r="AK193" s="91" t="s">
        <v>2135</v>
      </c>
      <c r="AL193" s="91" t="s">
        <v>2135</v>
      </c>
      <c r="AM193" s="91" t="s">
        <v>2135</v>
      </c>
      <c r="AN193" s="91" t="s">
        <v>2135</v>
      </c>
      <c r="AO193" s="91" t="s">
        <v>2135</v>
      </c>
      <c r="AP193" s="91" t="s">
        <v>2135</v>
      </c>
      <c r="AQ193" s="91" t="s">
        <v>2135</v>
      </c>
      <c r="AR193" s="91" t="s">
        <v>2135</v>
      </c>
      <c r="AS193" s="91" t="s">
        <v>2135</v>
      </c>
      <c r="AT193" s="91" t="s">
        <v>2135</v>
      </c>
      <c r="AU193" s="91" t="s">
        <v>2135</v>
      </c>
      <c r="AV193" s="91" t="s">
        <v>2135</v>
      </c>
      <c r="AW193" s="91" t="s">
        <v>2135</v>
      </c>
      <c r="AX193" s="91" t="s">
        <v>2135</v>
      </c>
      <c r="AY193" s="91" t="s">
        <v>2135</v>
      </c>
      <c r="AZ193" s="308"/>
      <c r="BA193" s="88"/>
      <c r="BB193" s="88"/>
      <c r="BC193" s="89"/>
      <c r="BD193" s="88">
        <v>0</v>
      </c>
      <c r="BE193" s="89">
        <v>0</v>
      </c>
      <c r="BF193" s="89">
        <v>0</v>
      </c>
      <c r="BG193" s="89">
        <v>0</v>
      </c>
      <c r="BH193" s="89">
        <v>1</v>
      </c>
      <c r="BI193" s="89">
        <v>0</v>
      </c>
      <c r="BJ193" s="89">
        <v>0</v>
      </c>
      <c r="BK193" s="89">
        <v>0</v>
      </c>
      <c r="BL193" s="89"/>
      <c r="BM193" s="89">
        <v>0</v>
      </c>
      <c r="BN193" s="89">
        <v>1</v>
      </c>
      <c r="BO193" s="89">
        <v>0</v>
      </c>
      <c r="BP193" s="89">
        <v>0</v>
      </c>
      <c r="BQ193" s="89">
        <v>0</v>
      </c>
      <c r="BR193" s="89">
        <v>0</v>
      </c>
      <c r="BS193" s="89">
        <v>0</v>
      </c>
      <c r="BT193" s="89">
        <v>0</v>
      </c>
      <c r="BU193" s="89">
        <v>0</v>
      </c>
      <c r="BV193" s="89"/>
      <c r="BW193" s="89"/>
      <c r="BX193" s="89"/>
      <c r="BY193" s="89"/>
      <c r="BZ193" s="89"/>
      <c r="CA193" s="89">
        <v>0</v>
      </c>
    </row>
    <row r="194" spans="1:79" s="2" customFormat="1" ht="11.45" customHeight="1" x14ac:dyDescent="0.2">
      <c r="A194" s="90"/>
      <c r="B194" s="276"/>
      <c r="C194" s="310" t="s">
        <v>2135</v>
      </c>
      <c r="D194" s="276"/>
      <c r="E194" s="1530"/>
      <c r="F194" s="1515"/>
      <c r="G194" s="775" t="s">
        <v>2135</v>
      </c>
      <c r="H194" s="775" t="s">
        <v>2135</v>
      </c>
      <c r="I194" s="1531"/>
      <c r="J194" s="1532"/>
      <c r="K194" s="1528"/>
      <c r="L194" s="1528"/>
      <c r="M194" s="540"/>
      <c r="N194" s="1529"/>
      <c r="O194" s="538"/>
      <c r="P194" s="336" t="s">
        <v>2135</v>
      </c>
      <c r="Q194" s="316"/>
      <c r="R194" s="343"/>
      <c r="S194" s="213">
        <v>0</v>
      </c>
      <c r="T194" s="41"/>
      <c r="U194" s="200"/>
      <c r="V194" s="304">
        <v>0</v>
      </c>
      <c r="W194" s="199"/>
      <c r="X194" s="5"/>
      <c r="Y194" s="100" t="s">
        <v>2135</v>
      </c>
      <c r="Z194" s="101" t="s">
        <v>1135</v>
      </c>
      <c r="AA194" s="104">
        <v>0</v>
      </c>
      <c r="AB194" s="79" t="s">
        <v>2135</v>
      </c>
      <c r="AC194" s="79" t="s">
        <v>2135</v>
      </c>
      <c r="AD194" s="79" t="s">
        <v>2135</v>
      </c>
      <c r="AE194" s="103">
        <v>0</v>
      </c>
      <c r="AF194" s="88" t="s">
        <v>3117</v>
      </c>
      <c r="AG194" s="88"/>
      <c r="AH194" s="91" t="s">
        <v>2135</v>
      </c>
      <c r="AI194" s="91" t="s">
        <v>2135</v>
      </c>
      <c r="AJ194" s="91" t="s">
        <v>2135</v>
      </c>
      <c r="AK194" s="91" t="s">
        <v>2135</v>
      </c>
      <c r="AL194" s="91" t="s">
        <v>2135</v>
      </c>
      <c r="AM194" s="91" t="s">
        <v>2135</v>
      </c>
      <c r="AN194" s="91" t="s">
        <v>2135</v>
      </c>
      <c r="AO194" s="91" t="s">
        <v>2135</v>
      </c>
      <c r="AP194" s="91" t="s">
        <v>2135</v>
      </c>
      <c r="AQ194" s="91" t="s">
        <v>2135</v>
      </c>
      <c r="AR194" s="91" t="s">
        <v>2135</v>
      </c>
      <c r="AS194" s="91" t="s">
        <v>2135</v>
      </c>
      <c r="AT194" s="91" t="s">
        <v>2135</v>
      </c>
      <c r="AU194" s="91" t="s">
        <v>2135</v>
      </c>
      <c r="AV194" s="91" t="s">
        <v>2135</v>
      </c>
      <c r="AW194" s="91" t="s">
        <v>2135</v>
      </c>
      <c r="AX194" s="91" t="s">
        <v>2135</v>
      </c>
      <c r="AY194" s="91" t="s">
        <v>2135</v>
      </c>
      <c r="AZ194" s="308"/>
      <c r="BA194" s="88"/>
      <c r="BB194" s="88"/>
      <c r="BC194" s="89"/>
      <c r="BD194" s="88">
        <v>0</v>
      </c>
      <c r="BE194" s="89">
        <v>0</v>
      </c>
      <c r="BF194" s="89">
        <v>0</v>
      </c>
      <c r="BG194" s="89">
        <v>0</v>
      </c>
      <c r="BH194" s="89">
        <v>1</v>
      </c>
      <c r="BI194" s="89">
        <v>0</v>
      </c>
      <c r="BJ194" s="89">
        <v>0</v>
      </c>
      <c r="BK194" s="89">
        <v>0</v>
      </c>
      <c r="BL194" s="89"/>
      <c r="BM194" s="89">
        <v>0</v>
      </c>
      <c r="BN194" s="89">
        <v>1</v>
      </c>
      <c r="BO194" s="89">
        <v>0</v>
      </c>
      <c r="BP194" s="89">
        <v>0</v>
      </c>
      <c r="BQ194" s="89">
        <v>0</v>
      </c>
      <c r="BR194" s="89">
        <v>0</v>
      </c>
      <c r="BS194" s="89">
        <v>0</v>
      </c>
      <c r="BT194" s="89">
        <v>0</v>
      </c>
      <c r="BU194" s="89">
        <v>0</v>
      </c>
      <c r="BV194" s="89"/>
      <c r="BW194" s="89"/>
      <c r="BX194" s="89"/>
      <c r="BY194" s="89"/>
      <c r="BZ194" s="89"/>
      <c r="CA194" s="89">
        <v>0</v>
      </c>
    </row>
    <row r="195" spans="1:79" s="2" customFormat="1" ht="11.45" customHeight="1" x14ac:dyDescent="0.2">
      <c r="A195" s="90"/>
      <c r="B195" s="276"/>
      <c r="C195" s="310" t="s">
        <v>2135</v>
      </c>
      <c r="D195" s="276"/>
      <c r="E195" s="1530"/>
      <c r="F195" s="1515"/>
      <c r="G195" s="775" t="s">
        <v>2135</v>
      </c>
      <c r="H195" s="775" t="s">
        <v>2135</v>
      </c>
      <c r="I195" s="1531"/>
      <c r="J195" s="1532"/>
      <c r="K195" s="1528"/>
      <c r="L195" s="1528"/>
      <c r="M195" s="540"/>
      <c r="N195" s="1529"/>
      <c r="O195" s="538"/>
      <c r="P195" s="336" t="s">
        <v>2135</v>
      </c>
      <c r="Q195" s="316"/>
      <c r="R195" s="343"/>
      <c r="S195" s="213">
        <v>0</v>
      </c>
      <c r="T195" s="41"/>
      <c r="U195" s="200"/>
      <c r="V195" s="304">
        <v>0</v>
      </c>
      <c r="W195" s="199"/>
      <c r="X195" s="5"/>
      <c r="Y195" s="100" t="s">
        <v>2135</v>
      </c>
      <c r="Z195" s="101" t="s">
        <v>1135</v>
      </c>
      <c r="AA195" s="104">
        <v>0</v>
      </c>
      <c r="AB195" s="79" t="s">
        <v>2135</v>
      </c>
      <c r="AC195" s="79" t="s">
        <v>2135</v>
      </c>
      <c r="AD195" s="79" t="s">
        <v>2135</v>
      </c>
      <c r="AE195" s="103">
        <v>0</v>
      </c>
      <c r="AF195" s="88" t="s">
        <v>3117</v>
      </c>
      <c r="AG195" s="88"/>
      <c r="AH195" s="91" t="s">
        <v>2135</v>
      </c>
      <c r="AI195" s="91" t="s">
        <v>2135</v>
      </c>
      <c r="AJ195" s="91" t="s">
        <v>2135</v>
      </c>
      <c r="AK195" s="91" t="s">
        <v>2135</v>
      </c>
      <c r="AL195" s="91" t="s">
        <v>2135</v>
      </c>
      <c r="AM195" s="91" t="s">
        <v>2135</v>
      </c>
      <c r="AN195" s="91" t="s">
        <v>2135</v>
      </c>
      <c r="AO195" s="91" t="s">
        <v>2135</v>
      </c>
      <c r="AP195" s="91" t="s">
        <v>2135</v>
      </c>
      <c r="AQ195" s="91" t="s">
        <v>2135</v>
      </c>
      <c r="AR195" s="91" t="s">
        <v>2135</v>
      </c>
      <c r="AS195" s="91" t="s">
        <v>2135</v>
      </c>
      <c r="AT195" s="91" t="s">
        <v>2135</v>
      </c>
      <c r="AU195" s="91" t="s">
        <v>2135</v>
      </c>
      <c r="AV195" s="91" t="s">
        <v>2135</v>
      </c>
      <c r="AW195" s="91" t="s">
        <v>2135</v>
      </c>
      <c r="AX195" s="91" t="s">
        <v>2135</v>
      </c>
      <c r="AY195" s="91" t="s">
        <v>2135</v>
      </c>
      <c r="AZ195" s="308"/>
      <c r="BA195" s="88"/>
      <c r="BB195" s="88"/>
      <c r="BC195" s="89"/>
      <c r="BD195" s="88">
        <v>0</v>
      </c>
      <c r="BE195" s="89">
        <v>0</v>
      </c>
      <c r="BF195" s="89">
        <v>0</v>
      </c>
      <c r="BG195" s="89">
        <v>0</v>
      </c>
      <c r="BH195" s="89">
        <v>1</v>
      </c>
      <c r="BI195" s="89">
        <v>0</v>
      </c>
      <c r="BJ195" s="89">
        <v>0</v>
      </c>
      <c r="BK195" s="89">
        <v>0</v>
      </c>
      <c r="BL195" s="89"/>
      <c r="BM195" s="89">
        <v>0</v>
      </c>
      <c r="BN195" s="89">
        <v>1</v>
      </c>
      <c r="BO195" s="89">
        <v>0</v>
      </c>
      <c r="BP195" s="89">
        <v>0</v>
      </c>
      <c r="BQ195" s="89">
        <v>0</v>
      </c>
      <c r="BR195" s="89">
        <v>0</v>
      </c>
      <c r="BS195" s="89">
        <v>0</v>
      </c>
      <c r="BT195" s="89">
        <v>0</v>
      </c>
      <c r="BU195" s="89">
        <v>0</v>
      </c>
      <c r="BV195" s="89"/>
      <c r="BW195" s="89"/>
      <c r="BX195" s="89"/>
      <c r="BY195" s="89"/>
      <c r="BZ195" s="89"/>
      <c r="CA195" s="89">
        <v>0</v>
      </c>
    </row>
    <row r="196" spans="1:79" s="2" customFormat="1" ht="11.45" customHeight="1" x14ac:dyDescent="0.2">
      <c r="A196" s="90"/>
      <c r="B196" s="276"/>
      <c r="C196" s="310" t="s">
        <v>2135</v>
      </c>
      <c r="D196" s="276"/>
      <c r="E196" s="1530"/>
      <c r="F196" s="1515"/>
      <c r="G196" s="775" t="s">
        <v>2135</v>
      </c>
      <c r="H196" s="775" t="s">
        <v>2135</v>
      </c>
      <c r="I196" s="1531"/>
      <c r="J196" s="1532"/>
      <c r="K196" s="1528"/>
      <c r="L196" s="1528"/>
      <c r="M196" s="540"/>
      <c r="N196" s="1529"/>
      <c r="O196" s="538"/>
      <c r="P196" s="336" t="s">
        <v>2135</v>
      </c>
      <c r="Q196" s="316"/>
      <c r="R196" s="343"/>
      <c r="S196" s="213">
        <v>0</v>
      </c>
      <c r="T196" s="41"/>
      <c r="U196" s="200"/>
      <c r="V196" s="304">
        <v>0</v>
      </c>
      <c r="W196" s="199"/>
      <c r="X196" s="5"/>
      <c r="Y196" s="100" t="s">
        <v>2135</v>
      </c>
      <c r="Z196" s="101" t="s">
        <v>1135</v>
      </c>
      <c r="AA196" s="104">
        <v>0</v>
      </c>
      <c r="AB196" s="79" t="s">
        <v>2135</v>
      </c>
      <c r="AC196" s="79" t="s">
        <v>2135</v>
      </c>
      <c r="AD196" s="79" t="s">
        <v>2135</v>
      </c>
      <c r="AE196" s="103">
        <v>0</v>
      </c>
      <c r="AF196" s="88" t="s">
        <v>3117</v>
      </c>
      <c r="AG196" s="88"/>
      <c r="AH196" s="91" t="s">
        <v>2135</v>
      </c>
      <c r="AI196" s="91" t="s">
        <v>2135</v>
      </c>
      <c r="AJ196" s="91" t="s">
        <v>2135</v>
      </c>
      <c r="AK196" s="91" t="s">
        <v>2135</v>
      </c>
      <c r="AL196" s="91" t="s">
        <v>2135</v>
      </c>
      <c r="AM196" s="91" t="s">
        <v>2135</v>
      </c>
      <c r="AN196" s="91" t="s">
        <v>2135</v>
      </c>
      <c r="AO196" s="91" t="s">
        <v>2135</v>
      </c>
      <c r="AP196" s="91" t="s">
        <v>2135</v>
      </c>
      <c r="AQ196" s="91" t="s">
        <v>2135</v>
      </c>
      <c r="AR196" s="91" t="s">
        <v>2135</v>
      </c>
      <c r="AS196" s="91" t="s">
        <v>2135</v>
      </c>
      <c r="AT196" s="91" t="s">
        <v>2135</v>
      </c>
      <c r="AU196" s="91" t="s">
        <v>2135</v>
      </c>
      <c r="AV196" s="91" t="s">
        <v>2135</v>
      </c>
      <c r="AW196" s="91" t="s">
        <v>2135</v>
      </c>
      <c r="AX196" s="91" t="s">
        <v>2135</v>
      </c>
      <c r="AY196" s="91" t="s">
        <v>2135</v>
      </c>
      <c r="AZ196" s="308"/>
      <c r="BA196" s="88"/>
      <c r="BB196" s="88"/>
      <c r="BC196" s="89"/>
      <c r="BD196" s="88">
        <v>0</v>
      </c>
      <c r="BE196" s="89">
        <v>0</v>
      </c>
      <c r="BF196" s="89">
        <v>0</v>
      </c>
      <c r="BG196" s="89">
        <v>0</v>
      </c>
      <c r="BH196" s="89">
        <v>1</v>
      </c>
      <c r="BI196" s="89">
        <v>0</v>
      </c>
      <c r="BJ196" s="89">
        <v>0</v>
      </c>
      <c r="BK196" s="89">
        <v>0</v>
      </c>
      <c r="BL196" s="89"/>
      <c r="BM196" s="89">
        <v>0</v>
      </c>
      <c r="BN196" s="89">
        <v>1</v>
      </c>
      <c r="BO196" s="89">
        <v>0</v>
      </c>
      <c r="BP196" s="89">
        <v>0</v>
      </c>
      <c r="BQ196" s="89">
        <v>0</v>
      </c>
      <c r="BR196" s="89">
        <v>0</v>
      </c>
      <c r="BS196" s="89">
        <v>0</v>
      </c>
      <c r="BT196" s="89">
        <v>0</v>
      </c>
      <c r="BU196" s="89">
        <v>0</v>
      </c>
      <c r="BV196" s="89"/>
      <c r="BW196" s="89"/>
      <c r="BX196" s="89"/>
      <c r="BY196" s="89"/>
      <c r="BZ196" s="89"/>
      <c r="CA196" s="89">
        <v>0</v>
      </c>
    </row>
    <row r="197" spans="1:79" s="2" customFormat="1" ht="11.45" customHeight="1" x14ac:dyDescent="0.2">
      <c r="A197" s="90"/>
      <c r="B197" s="276"/>
      <c r="C197" s="310" t="s">
        <v>2135</v>
      </c>
      <c r="D197" s="276"/>
      <c r="E197" s="1530"/>
      <c r="F197" s="1515"/>
      <c r="G197" s="775" t="s">
        <v>2135</v>
      </c>
      <c r="H197" s="775" t="s">
        <v>2135</v>
      </c>
      <c r="I197" s="1531"/>
      <c r="J197" s="1532"/>
      <c r="K197" s="1528"/>
      <c r="L197" s="1528"/>
      <c r="M197" s="540"/>
      <c r="N197" s="1529"/>
      <c r="O197" s="538"/>
      <c r="P197" s="336" t="s">
        <v>2135</v>
      </c>
      <c r="Q197" s="316"/>
      <c r="R197" s="343"/>
      <c r="S197" s="213">
        <v>0</v>
      </c>
      <c r="T197" s="41"/>
      <c r="U197" s="200"/>
      <c r="V197" s="304">
        <v>0</v>
      </c>
      <c r="W197" s="199"/>
      <c r="X197" s="5"/>
      <c r="Y197" s="100" t="s">
        <v>2135</v>
      </c>
      <c r="Z197" s="101" t="s">
        <v>1135</v>
      </c>
      <c r="AA197" s="104">
        <v>0</v>
      </c>
      <c r="AB197" s="79" t="s">
        <v>2135</v>
      </c>
      <c r="AC197" s="79" t="s">
        <v>2135</v>
      </c>
      <c r="AD197" s="79" t="s">
        <v>2135</v>
      </c>
      <c r="AE197" s="103">
        <v>0</v>
      </c>
      <c r="AF197" s="88" t="s">
        <v>3117</v>
      </c>
      <c r="AG197" s="88"/>
      <c r="AH197" s="91" t="s">
        <v>2135</v>
      </c>
      <c r="AI197" s="91" t="s">
        <v>2135</v>
      </c>
      <c r="AJ197" s="91" t="s">
        <v>2135</v>
      </c>
      <c r="AK197" s="91" t="s">
        <v>2135</v>
      </c>
      <c r="AL197" s="91" t="s">
        <v>2135</v>
      </c>
      <c r="AM197" s="91" t="s">
        <v>2135</v>
      </c>
      <c r="AN197" s="91" t="s">
        <v>2135</v>
      </c>
      <c r="AO197" s="91" t="s">
        <v>2135</v>
      </c>
      <c r="AP197" s="91" t="s">
        <v>2135</v>
      </c>
      <c r="AQ197" s="91" t="s">
        <v>2135</v>
      </c>
      <c r="AR197" s="91" t="s">
        <v>2135</v>
      </c>
      <c r="AS197" s="91" t="s">
        <v>2135</v>
      </c>
      <c r="AT197" s="91" t="s">
        <v>2135</v>
      </c>
      <c r="AU197" s="91" t="s">
        <v>2135</v>
      </c>
      <c r="AV197" s="91" t="s">
        <v>2135</v>
      </c>
      <c r="AW197" s="91" t="s">
        <v>2135</v>
      </c>
      <c r="AX197" s="91" t="s">
        <v>2135</v>
      </c>
      <c r="AY197" s="91" t="s">
        <v>2135</v>
      </c>
      <c r="AZ197" s="308"/>
      <c r="BA197" s="88"/>
      <c r="BB197" s="88"/>
      <c r="BC197" s="89"/>
      <c r="BD197" s="88">
        <v>0</v>
      </c>
      <c r="BE197" s="89">
        <v>0</v>
      </c>
      <c r="BF197" s="89">
        <v>0</v>
      </c>
      <c r="BG197" s="89">
        <v>0</v>
      </c>
      <c r="BH197" s="89">
        <v>1</v>
      </c>
      <c r="BI197" s="89">
        <v>0</v>
      </c>
      <c r="BJ197" s="89">
        <v>0</v>
      </c>
      <c r="BK197" s="89">
        <v>0</v>
      </c>
      <c r="BL197" s="89"/>
      <c r="BM197" s="89">
        <v>0</v>
      </c>
      <c r="BN197" s="89">
        <v>1</v>
      </c>
      <c r="BO197" s="89">
        <v>0</v>
      </c>
      <c r="BP197" s="89">
        <v>0</v>
      </c>
      <c r="BQ197" s="89">
        <v>0</v>
      </c>
      <c r="BR197" s="89">
        <v>0</v>
      </c>
      <c r="BS197" s="89">
        <v>0</v>
      </c>
      <c r="BT197" s="89">
        <v>0</v>
      </c>
      <c r="BU197" s="89">
        <v>0</v>
      </c>
      <c r="BV197" s="89"/>
      <c r="BW197" s="89"/>
      <c r="BX197" s="89"/>
      <c r="BY197" s="89"/>
      <c r="BZ197" s="89"/>
      <c r="CA197" s="89">
        <v>0</v>
      </c>
    </row>
    <row r="198" spans="1:79" s="2" customFormat="1" ht="11.45" customHeight="1" x14ac:dyDescent="0.2">
      <c r="A198" s="90"/>
      <c r="B198" s="276"/>
      <c r="C198" s="310" t="s">
        <v>2135</v>
      </c>
      <c r="D198" s="276"/>
      <c r="E198" s="1530"/>
      <c r="F198" s="1515"/>
      <c r="G198" s="775" t="s">
        <v>2135</v>
      </c>
      <c r="H198" s="775" t="s">
        <v>2135</v>
      </c>
      <c r="I198" s="1531"/>
      <c r="J198" s="1532"/>
      <c r="K198" s="1528"/>
      <c r="L198" s="1528"/>
      <c r="M198" s="540"/>
      <c r="N198" s="1529"/>
      <c r="O198" s="538"/>
      <c r="P198" s="336" t="s">
        <v>2135</v>
      </c>
      <c r="Q198" s="316"/>
      <c r="R198" s="343"/>
      <c r="S198" s="213">
        <v>0</v>
      </c>
      <c r="T198" s="41"/>
      <c r="U198" s="200"/>
      <c r="V198" s="304">
        <v>0</v>
      </c>
      <c r="W198" s="199"/>
      <c r="X198" s="5"/>
      <c r="Y198" s="100" t="s">
        <v>2135</v>
      </c>
      <c r="Z198" s="101" t="s">
        <v>1135</v>
      </c>
      <c r="AA198" s="104">
        <v>0</v>
      </c>
      <c r="AB198" s="79" t="s">
        <v>2135</v>
      </c>
      <c r="AC198" s="79" t="s">
        <v>2135</v>
      </c>
      <c r="AD198" s="79" t="s">
        <v>2135</v>
      </c>
      <c r="AE198" s="103">
        <v>0</v>
      </c>
      <c r="AF198" s="88" t="s">
        <v>3117</v>
      </c>
      <c r="AG198" s="88"/>
      <c r="AH198" s="91" t="s">
        <v>2135</v>
      </c>
      <c r="AI198" s="91" t="s">
        <v>2135</v>
      </c>
      <c r="AJ198" s="91" t="s">
        <v>2135</v>
      </c>
      <c r="AK198" s="91" t="s">
        <v>2135</v>
      </c>
      <c r="AL198" s="91" t="s">
        <v>2135</v>
      </c>
      <c r="AM198" s="91" t="s">
        <v>2135</v>
      </c>
      <c r="AN198" s="91" t="s">
        <v>2135</v>
      </c>
      <c r="AO198" s="91" t="s">
        <v>2135</v>
      </c>
      <c r="AP198" s="91" t="s">
        <v>2135</v>
      </c>
      <c r="AQ198" s="91" t="s">
        <v>2135</v>
      </c>
      <c r="AR198" s="91" t="s">
        <v>2135</v>
      </c>
      <c r="AS198" s="91" t="s">
        <v>2135</v>
      </c>
      <c r="AT198" s="91" t="s">
        <v>2135</v>
      </c>
      <c r="AU198" s="91" t="s">
        <v>2135</v>
      </c>
      <c r="AV198" s="91" t="s">
        <v>2135</v>
      </c>
      <c r="AW198" s="91" t="s">
        <v>2135</v>
      </c>
      <c r="AX198" s="91" t="s">
        <v>2135</v>
      </c>
      <c r="AY198" s="91" t="s">
        <v>2135</v>
      </c>
      <c r="AZ198" s="308"/>
      <c r="BA198" s="88"/>
      <c r="BB198" s="88"/>
      <c r="BC198" s="89"/>
      <c r="BD198" s="88">
        <v>0</v>
      </c>
      <c r="BE198" s="89">
        <v>0</v>
      </c>
      <c r="BF198" s="89">
        <v>0</v>
      </c>
      <c r="BG198" s="89">
        <v>0</v>
      </c>
      <c r="BH198" s="89">
        <v>1</v>
      </c>
      <c r="BI198" s="89">
        <v>0</v>
      </c>
      <c r="BJ198" s="89">
        <v>0</v>
      </c>
      <c r="BK198" s="89">
        <v>0</v>
      </c>
      <c r="BL198" s="89"/>
      <c r="BM198" s="89">
        <v>0</v>
      </c>
      <c r="BN198" s="89">
        <v>1</v>
      </c>
      <c r="BO198" s="89">
        <v>0</v>
      </c>
      <c r="BP198" s="89">
        <v>0</v>
      </c>
      <c r="BQ198" s="89">
        <v>0</v>
      </c>
      <c r="BR198" s="89">
        <v>0</v>
      </c>
      <c r="BS198" s="89">
        <v>0</v>
      </c>
      <c r="BT198" s="89">
        <v>0</v>
      </c>
      <c r="BU198" s="89">
        <v>0</v>
      </c>
      <c r="BV198" s="89"/>
      <c r="BW198" s="89"/>
      <c r="BX198" s="89"/>
      <c r="BY198" s="89"/>
      <c r="BZ198" s="89"/>
      <c r="CA198" s="89">
        <v>0</v>
      </c>
    </row>
    <row r="199" spans="1:79" s="2" customFormat="1" ht="11.45" customHeight="1" x14ac:dyDescent="0.2">
      <c r="A199" s="90"/>
      <c r="B199" s="276"/>
      <c r="C199" s="310" t="s">
        <v>2135</v>
      </c>
      <c r="D199" s="276"/>
      <c r="E199" s="1530"/>
      <c r="F199" s="1515"/>
      <c r="G199" s="775" t="s">
        <v>2135</v>
      </c>
      <c r="H199" s="775" t="s">
        <v>2135</v>
      </c>
      <c r="I199" s="1531"/>
      <c r="J199" s="1532"/>
      <c r="K199" s="1528"/>
      <c r="L199" s="1528"/>
      <c r="M199" s="540"/>
      <c r="N199" s="1529"/>
      <c r="O199" s="538"/>
      <c r="P199" s="336" t="s">
        <v>2135</v>
      </c>
      <c r="Q199" s="316"/>
      <c r="R199" s="343"/>
      <c r="S199" s="213">
        <v>0</v>
      </c>
      <c r="T199" s="41"/>
      <c r="U199" s="200"/>
      <c r="V199" s="304">
        <v>0</v>
      </c>
      <c r="W199" s="199"/>
      <c r="X199" s="5"/>
      <c r="Y199" s="100" t="s">
        <v>2135</v>
      </c>
      <c r="Z199" s="101" t="s">
        <v>1135</v>
      </c>
      <c r="AA199" s="104">
        <v>0</v>
      </c>
      <c r="AB199" s="79" t="s">
        <v>2135</v>
      </c>
      <c r="AC199" s="79" t="s">
        <v>2135</v>
      </c>
      <c r="AD199" s="79" t="s">
        <v>2135</v>
      </c>
      <c r="AE199" s="103">
        <v>0</v>
      </c>
      <c r="AF199" s="88" t="s">
        <v>3117</v>
      </c>
      <c r="AG199" s="88"/>
      <c r="AH199" s="91" t="s">
        <v>2135</v>
      </c>
      <c r="AI199" s="91" t="s">
        <v>2135</v>
      </c>
      <c r="AJ199" s="91" t="s">
        <v>2135</v>
      </c>
      <c r="AK199" s="91" t="s">
        <v>2135</v>
      </c>
      <c r="AL199" s="91" t="s">
        <v>2135</v>
      </c>
      <c r="AM199" s="91" t="s">
        <v>2135</v>
      </c>
      <c r="AN199" s="91" t="s">
        <v>2135</v>
      </c>
      <c r="AO199" s="91" t="s">
        <v>2135</v>
      </c>
      <c r="AP199" s="91" t="s">
        <v>2135</v>
      </c>
      <c r="AQ199" s="91" t="s">
        <v>2135</v>
      </c>
      <c r="AR199" s="91" t="s">
        <v>2135</v>
      </c>
      <c r="AS199" s="91" t="s">
        <v>2135</v>
      </c>
      <c r="AT199" s="91" t="s">
        <v>2135</v>
      </c>
      <c r="AU199" s="91" t="s">
        <v>2135</v>
      </c>
      <c r="AV199" s="91" t="s">
        <v>2135</v>
      </c>
      <c r="AW199" s="91" t="s">
        <v>2135</v>
      </c>
      <c r="AX199" s="91" t="s">
        <v>2135</v>
      </c>
      <c r="AY199" s="91" t="s">
        <v>2135</v>
      </c>
      <c r="AZ199" s="308"/>
      <c r="BA199" s="88"/>
      <c r="BB199" s="88"/>
      <c r="BC199" s="89"/>
      <c r="BD199" s="88">
        <v>0</v>
      </c>
      <c r="BE199" s="89">
        <v>0</v>
      </c>
      <c r="BF199" s="89">
        <v>0</v>
      </c>
      <c r="BG199" s="89">
        <v>0</v>
      </c>
      <c r="BH199" s="89">
        <v>1</v>
      </c>
      <c r="BI199" s="89">
        <v>0</v>
      </c>
      <c r="BJ199" s="89">
        <v>0</v>
      </c>
      <c r="BK199" s="89">
        <v>0</v>
      </c>
      <c r="BL199" s="89"/>
      <c r="BM199" s="89">
        <v>0</v>
      </c>
      <c r="BN199" s="89">
        <v>1</v>
      </c>
      <c r="BO199" s="89">
        <v>0</v>
      </c>
      <c r="BP199" s="89">
        <v>0</v>
      </c>
      <c r="BQ199" s="89">
        <v>0</v>
      </c>
      <c r="BR199" s="89">
        <v>0</v>
      </c>
      <c r="BS199" s="89">
        <v>0</v>
      </c>
      <c r="BT199" s="89">
        <v>0</v>
      </c>
      <c r="BU199" s="89">
        <v>0</v>
      </c>
      <c r="BV199" s="89"/>
      <c r="BW199" s="89"/>
      <c r="BX199" s="89"/>
      <c r="BY199" s="89"/>
      <c r="BZ199" s="89"/>
      <c r="CA199" s="89">
        <v>0</v>
      </c>
    </row>
    <row r="200" spans="1:79" s="2" customFormat="1" ht="11.45" customHeight="1" x14ac:dyDescent="0.2">
      <c r="A200" s="90"/>
      <c r="B200" s="276"/>
      <c r="C200" s="310" t="s">
        <v>2135</v>
      </c>
      <c r="D200" s="276"/>
      <c r="E200" s="1530"/>
      <c r="F200" s="1515"/>
      <c r="G200" s="775" t="s">
        <v>2135</v>
      </c>
      <c r="H200" s="775" t="s">
        <v>2135</v>
      </c>
      <c r="I200" s="1531"/>
      <c r="J200" s="1532"/>
      <c r="K200" s="1528"/>
      <c r="L200" s="1528"/>
      <c r="M200" s="540"/>
      <c r="N200" s="1529"/>
      <c r="O200" s="538"/>
      <c r="P200" s="336" t="s">
        <v>2135</v>
      </c>
      <c r="Q200" s="316"/>
      <c r="R200" s="343"/>
      <c r="S200" s="213">
        <v>0</v>
      </c>
      <c r="T200" s="41"/>
      <c r="U200" s="200"/>
      <c r="V200" s="304">
        <v>0</v>
      </c>
      <c r="W200" s="199"/>
      <c r="X200" s="5"/>
      <c r="Y200" s="100" t="s">
        <v>2135</v>
      </c>
      <c r="Z200" s="101" t="s">
        <v>1135</v>
      </c>
      <c r="AA200" s="104">
        <v>0</v>
      </c>
      <c r="AB200" s="79" t="s">
        <v>2135</v>
      </c>
      <c r="AC200" s="79" t="s">
        <v>2135</v>
      </c>
      <c r="AD200" s="79" t="s">
        <v>2135</v>
      </c>
      <c r="AE200" s="103">
        <v>0</v>
      </c>
      <c r="AF200" s="88" t="s">
        <v>3117</v>
      </c>
      <c r="AG200" s="88"/>
      <c r="AH200" s="91" t="s">
        <v>2135</v>
      </c>
      <c r="AI200" s="91" t="s">
        <v>2135</v>
      </c>
      <c r="AJ200" s="91" t="s">
        <v>2135</v>
      </c>
      <c r="AK200" s="91" t="s">
        <v>2135</v>
      </c>
      <c r="AL200" s="91" t="s">
        <v>2135</v>
      </c>
      <c r="AM200" s="91" t="s">
        <v>2135</v>
      </c>
      <c r="AN200" s="91" t="s">
        <v>2135</v>
      </c>
      <c r="AO200" s="91" t="s">
        <v>2135</v>
      </c>
      <c r="AP200" s="91" t="s">
        <v>2135</v>
      </c>
      <c r="AQ200" s="91" t="s">
        <v>2135</v>
      </c>
      <c r="AR200" s="91" t="s">
        <v>2135</v>
      </c>
      <c r="AS200" s="91" t="s">
        <v>2135</v>
      </c>
      <c r="AT200" s="91" t="s">
        <v>2135</v>
      </c>
      <c r="AU200" s="91" t="s">
        <v>2135</v>
      </c>
      <c r="AV200" s="91" t="s">
        <v>2135</v>
      </c>
      <c r="AW200" s="91" t="s">
        <v>2135</v>
      </c>
      <c r="AX200" s="91" t="s">
        <v>2135</v>
      </c>
      <c r="AY200" s="91" t="s">
        <v>2135</v>
      </c>
      <c r="AZ200" s="308"/>
      <c r="BA200" s="88"/>
      <c r="BB200" s="88"/>
      <c r="BC200" s="89"/>
      <c r="BD200" s="88">
        <v>0</v>
      </c>
      <c r="BE200" s="89">
        <v>0</v>
      </c>
      <c r="BF200" s="89">
        <v>0</v>
      </c>
      <c r="BG200" s="89">
        <v>0</v>
      </c>
      <c r="BH200" s="89">
        <v>1</v>
      </c>
      <c r="BI200" s="89">
        <v>0</v>
      </c>
      <c r="BJ200" s="89">
        <v>0</v>
      </c>
      <c r="BK200" s="89">
        <v>0</v>
      </c>
      <c r="BL200" s="89"/>
      <c r="BM200" s="89">
        <v>0</v>
      </c>
      <c r="BN200" s="89">
        <v>1</v>
      </c>
      <c r="BO200" s="89">
        <v>0</v>
      </c>
      <c r="BP200" s="89">
        <v>0</v>
      </c>
      <c r="BQ200" s="89">
        <v>0</v>
      </c>
      <c r="BR200" s="89">
        <v>0</v>
      </c>
      <c r="BS200" s="89">
        <v>0</v>
      </c>
      <c r="BT200" s="89">
        <v>0</v>
      </c>
      <c r="BU200" s="89">
        <v>0</v>
      </c>
      <c r="BV200" s="89"/>
      <c r="BW200" s="89"/>
      <c r="BX200" s="89"/>
      <c r="BY200" s="89"/>
      <c r="BZ200" s="89"/>
      <c r="CA200" s="89">
        <v>0</v>
      </c>
    </row>
    <row r="201" spans="1:79" s="2" customFormat="1" ht="11.45" customHeight="1" x14ac:dyDescent="0.2">
      <c r="A201" s="90"/>
      <c r="B201" s="276"/>
      <c r="C201" s="311">
        <v>9606</v>
      </c>
      <c r="D201" s="276"/>
      <c r="E201" s="199"/>
      <c r="F201" s="200"/>
      <c r="G201" s="200"/>
      <c r="H201" s="317" t="s">
        <v>1352</v>
      </c>
      <c r="I201" s="318"/>
      <c r="J201" s="223"/>
      <c r="K201" s="322">
        <v>0</v>
      </c>
      <c r="L201" s="322">
        <v>19368485</v>
      </c>
      <c r="M201" s="316"/>
      <c r="N201" s="316"/>
      <c r="O201" s="316"/>
      <c r="P201" s="316"/>
      <c r="Q201" s="316"/>
      <c r="R201" s="344"/>
      <c r="S201" s="322">
        <v>5441</v>
      </c>
      <c r="T201" s="97"/>
      <c r="U201" s="200"/>
      <c r="V201" s="322">
        <v>5441</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17" t="s">
        <v>2478</v>
      </c>
      <c r="F205" s="1417" t="s">
        <v>1216</v>
      </c>
      <c r="G205" s="1417" t="s">
        <v>2057</v>
      </c>
      <c r="H205" s="1417" t="s">
        <v>2058</v>
      </c>
      <c r="I205" s="1417" t="s">
        <v>2497</v>
      </c>
      <c r="J205" s="1417" t="s">
        <v>2498</v>
      </c>
      <c r="K205" s="1417" t="s">
        <v>1679</v>
      </c>
      <c r="L205" s="1417" t="s">
        <v>1678</v>
      </c>
      <c r="M205" s="75" t="s">
        <v>1554</v>
      </c>
      <c r="N205" s="81"/>
      <c r="O205" s="81"/>
      <c r="P205" s="76"/>
      <c r="Q205" s="248"/>
      <c r="R205" s="75" t="s">
        <v>1979</v>
      </c>
      <c r="S205" s="76"/>
      <c r="T205" s="1417" t="s">
        <v>1980</v>
      </c>
      <c r="U205" s="248"/>
      <c r="V205" s="1417" t="s">
        <v>927</v>
      </c>
      <c r="W205" s="199"/>
      <c r="Z205" s="79"/>
      <c r="BN205" s="79"/>
      <c r="BO205" s="79"/>
      <c r="BP205" s="79"/>
      <c r="BQ205" s="79"/>
      <c r="BR205" s="79"/>
      <c r="BS205" s="79"/>
      <c r="BT205" s="79"/>
      <c r="BU205" s="79"/>
    </row>
    <row r="206" spans="1:79" s="2" customFormat="1" ht="11.45" customHeight="1" x14ac:dyDescent="0.2">
      <c r="A206" s="90"/>
      <c r="B206" s="276"/>
      <c r="C206" s="276"/>
      <c r="D206" s="276"/>
      <c r="E206" s="1418"/>
      <c r="F206" s="1418"/>
      <c r="G206" s="1418"/>
      <c r="H206" s="1418"/>
      <c r="I206" s="1418"/>
      <c r="J206" s="1418"/>
      <c r="K206" s="1418"/>
      <c r="L206" s="1418"/>
      <c r="M206" s="36" t="s">
        <v>1045</v>
      </c>
      <c r="N206" s="36" t="s">
        <v>1247</v>
      </c>
      <c r="O206" s="36" t="s">
        <v>1046</v>
      </c>
      <c r="P206" s="36" t="s">
        <v>927</v>
      </c>
      <c r="Q206" s="248"/>
      <c r="R206" s="36" t="s">
        <v>1045</v>
      </c>
      <c r="S206" s="36" t="s">
        <v>1247</v>
      </c>
      <c r="T206" s="1418"/>
      <c r="U206" s="248"/>
      <c r="V206" s="1418"/>
      <c r="W206" s="199"/>
      <c r="Z206" s="79"/>
      <c r="AF206" s="503" t="s">
        <v>2252</v>
      </c>
      <c r="AY206" s="503" t="s">
        <v>2252</v>
      </c>
      <c r="BB206" s="79" t="s">
        <v>1772</v>
      </c>
      <c r="BC206" s="79" t="s">
        <v>1772</v>
      </c>
      <c r="BD206" s="79" t="s">
        <v>729</v>
      </c>
      <c r="BE206" s="79" t="s">
        <v>729</v>
      </c>
      <c r="BF206" s="79" t="s">
        <v>638</v>
      </c>
      <c r="BG206" s="79" t="s">
        <v>640</v>
      </c>
      <c r="BH206" s="79" t="s">
        <v>640</v>
      </c>
      <c r="BI206" s="79" t="s">
        <v>640</v>
      </c>
      <c r="BJ206" s="79" t="s">
        <v>2119</v>
      </c>
      <c r="BK206" s="79" t="s">
        <v>2238</v>
      </c>
      <c r="BL206" s="79" t="s">
        <v>1579</v>
      </c>
      <c r="BM206" s="79" t="s">
        <v>92</v>
      </c>
      <c r="BN206" s="503" t="s">
        <v>1580</v>
      </c>
      <c r="BO206" s="503" t="s">
        <v>1580</v>
      </c>
      <c r="BP206" s="503" t="s">
        <v>1580</v>
      </c>
      <c r="BQ206" s="79" t="s">
        <v>1167</v>
      </c>
      <c r="BR206" s="79" t="s">
        <v>1380</v>
      </c>
      <c r="BS206" s="79" t="s">
        <v>1601</v>
      </c>
      <c r="BT206" s="503" t="s">
        <v>1139</v>
      </c>
      <c r="BU206" s="79" t="s">
        <v>1139</v>
      </c>
      <c r="BV206" s="79" t="s">
        <v>214</v>
      </c>
      <c r="BW206" s="79" t="s">
        <v>1771</v>
      </c>
      <c r="BX206" s="79" t="s">
        <v>1771</v>
      </c>
      <c r="BY206" s="79" t="s">
        <v>1602</v>
      </c>
      <c r="BZ206" s="79" t="s">
        <v>862</v>
      </c>
      <c r="CA206" s="506" t="s">
        <v>1137</v>
      </c>
    </row>
    <row r="207" spans="1:79" s="2" customFormat="1" ht="11.45" customHeight="1" x14ac:dyDescent="0.2">
      <c r="A207" s="90"/>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1369</v>
      </c>
      <c r="BN207" s="503"/>
      <c r="BO207" s="503"/>
      <c r="BP207" s="503"/>
      <c r="BQ207" s="79"/>
      <c r="BR207" s="79"/>
      <c r="BS207" s="79"/>
      <c r="BT207" s="503"/>
      <c r="BU207" s="79"/>
      <c r="CA207" s="507"/>
    </row>
    <row r="208" spans="1:79" s="2" customFormat="1" ht="11.45" customHeight="1" x14ac:dyDescent="0.2">
      <c r="A208" s="90"/>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1762</v>
      </c>
      <c r="Z209" s="329" t="s">
        <v>1188</v>
      </c>
      <c r="AA209" s="329" t="s">
        <v>1677</v>
      </c>
      <c r="AB209" s="329" t="s">
        <v>2151</v>
      </c>
      <c r="AC209" s="329" t="s">
        <v>1136</v>
      </c>
      <c r="AD209" s="329" t="s">
        <v>1773</v>
      </c>
      <c r="AE209" s="329"/>
      <c r="AF209" s="329" t="s">
        <v>175</v>
      </c>
      <c r="AG209" s="90"/>
      <c r="AH209" s="333" t="s">
        <v>1098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176</v>
      </c>
      <c r="BC209" s="309"/>
      <c r="BD209" s="79" t="s">
        <v>2690</v>
      </c>
      <c r="BE209" s="309">
        <v>0.05</v>
      </c>
      <c r="BF209" s="79" t="s">
        <v>1369</v>
      </c>
      <c r="BG209" s="79" t="s">
        <v>1722</v>
      </c>
      <c r="BH209" s="79" t="s">
        <v>1722</v>
      </c>
      <c r="BI209" s="79" t="s">
        <v>1722</v>
      </c>
      <c r="BJ209" s="79" t="s">
        <v>1864</v>
      </c>
      <c r="BK209" s="79" t="s">
        <v>1096</v>
      </c>
      <c r="BL209" s="79" t="s">
        <v>1097</v>
      </c>
      <c r="BM209" s="79" t="s">
        <v>1037</v>
      </c>
      <c r="BN209" s="503" t="s">
        <v>1136</v>
      </c>
      <c r="BO209" s="503" t="s">
        <v>1773</v>
      </c>
      <c r="BP209" s="503" t="s">
        <v>2254</v>
      </c>
      <c r="BQ209" s="79" t="s">
        <v>1040</v>
      </c>
      <c r="BR209" s="79" t="s">
        <v>1041</v>
      </c>
      <c r="BS209" s="79" t="s">
        <v>1479</v>
      </c>
      <c r="BT209" s="503" t="s">
        <v>1716</v>
      </c>
      <c r="BU209" s="79" t="s">
        <v>1019</v>
      </c>
      <c r="BV209" s="79" t="s">
        <v>1432</v>
      </c>
      <c r="BW209" s="79" t="s">
        <v>2114</v>
      </c>
      <c r="BX209" s="79" t="s">
        <v>2114</v>
      </c>
      <c r="BY209" s="79" t="s">
        <v>2156</v>
      </c>
      <c r="BZ209" s="79" t="s">
        <v>1867</v>
      </c>
      <c r="CA209" s="506" t="s">
        <v>1765</v>
      </c>
    </row>
    <row r="210" spans="1:79" s="2" customFormat="1" ht="11.45" customHeight="1" x14ac:dyDescent="0.2">
      <c r="A210" s="90"/>
      <c r="B210" s="276"/>
      <c r="C210" s="276"/>
      <c r="D210" s="276"/>
      <c r="E210" s="54" t="s">
        <v>2947</v>
      </c>
      <c r="F210" s="13" t="s">
        <v>2947</v>
      </c>
      <c r="G210" s="13"/>
      <c r="H210" s="13"/>
      <c r="I210" s="13"/>
      <c r="J210" s="84" t="s">
        <v>1082</v>
      </c>
      <c r="K210" s="13" t="s">
        <v>1337</v>
      </c>
      <c r="L210" s="13" t="s">
        <v>1337</v>
      </c>
      <c r="M210" s="13" t="s">
        <v>1197</v>
      </c>
      <c r="N210" s="13" t="s">
        <v>1197</v>
      </c>
      <c r="O210" s="13" t="s">
        <v>1197</v>
      </c>
      <c r="P210" s="13" t="s">
        <v>1197</v>
      </c>
      <c r="Q210" s="200"/>
      <c r="R210" s="13" t="s">
        <v>1337</v>
      </c>
      <c r="S210" s="13" t="s">
        <v>1337</v>
      </c>
      <c r="T210" s="13" t="s">
        <v>1337</v>
      </c>
      <c r="U210" s="200"/>
      <c r="V210" s="13" t="s">
        <v>1337</v>
      </c>
      <c r="W210" s="199"/>
      <c r="Y210" s="329"/>
      <c r="Z210" s="329" t="s">
        <v>91</v>
      </c>
      <c r="AA210" s="329" t="s">
        <v>2688</v>
      </c>
      <c r="AB210" s="329"/>
      <c r="AC210" s="329"/>
      <c r="AD210" s="329"/>
      <c r="AE210" s="329" t="s">
        <v>2688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1804</v>
      </c>
      <c r="BC210" s="79" t="s">
        <v>2659</v>
      </c>
      <c r="BD210" s="79" t="s">
        <v>1804</v>
      </c>
      <c r="BE210" s="79" t="s">
        <v>2687</v>
      </c>
      <c r="BF210" s="79" t="s">
        <v>2687</v>
      </c>
      <c r="BG210" s="79" t="s">
        <v>1723</v>
      </c>
      <c r="BH210" s="79" t="s">
        <v>1095</v>
      </c>
      <c r="BI210" s="79" t="s">
        <v>2687</v>
      </c>
      <c r="BJ210" s="79" t="s">
        <v>2687</v>
      </c>
      <c r="BK210" s="79" t="s">
        <v>1370</v>
      </c>
      <c r="BL210" s="79" t="s">
        <v>2659</v>
      </c>
      <c r="BM210" s="79" t="s">
        <v>2687</v>
      </c>
      <c r="BN210" s="503"/>
      <c r="BO210" s="503" t="s">
        <v>1039</v>
      </c>
      <c r="BP210" s="503" t="s">
        <v>2687</v>
      </c>
      <c r="BQ210" s="79" t="s">
        <v>2687</v>
      </c>
      <c r="BR210" s="79" t="s">
        <v>1478</v>
      </c>
      <c r="BS210" s="79" t="s">
        <v>1480</v>
      </c>
      <c r="BT210" s="503" t="s">
        <v>1766</v>
      </c>
      <c r="BU210" s="79" t="s">
        <v>1865</v>
      </c>
      <c r="BV210" s="79" t="s">
        <v>2659</v>
      </c>
      <c r="BW210" s="79" t="s">
        <v>2659</v>
      </c>
      <c r="BX210" s="79" t="s">
        <v>2659</v>
      </c>
      <c r="BY210" s="88" t="s">
        <v>2659</v>
      </c>
      <c r="BZ210" s="88" t="s">
        <v>2659</v>
      </c>
      <c r="CA210" s="506" t="s">
        <v>1522</v>
      </c>
    </row>
    <row r="211" spans="1:79" s="2" customFormat="1" ht="11.45" customHeight="1" x14ac:dyDescent="0.2">
      <c r="A211" s="90"/>
      <c r="B211" s="276"/>
      <c r="C211" s="311">
        <v>6007</v>
      </c>
      <c r="D211" s="276"/>
      <c r="E211" s="337" t="s">
        <v>908</v>
      </c>
      <c r="F211" s="337" t="s">
        <v>209</v>
      </c>
      <c r="G211" s="338" t="s">
        <v>1695</v>
      </c>
      <c r="H211" s="326" t="s">
        <v>1772</v>
      </c>
      <c r="I211" s="339"/>
      <c r="J211" s="340" t="s">
        <v>1772</v>
      </c>
      <c r="K211" s="340"/>
      <c r="L211" s="341"/>
      <c r="M211" s="341"/>
      <c r="N211" s="341"/>
      <c r="O211" s="341"/>
      <c r="P211" s="342"/>
      <c r="Q211" s="200"/>
      <c r="R211" s="199"/>
      <c r="S211" s="200"/>
      <c r="T211" s="200"/>
      <c r="U211" s="200"/>
      <c r="V211" s="276"/>
      <c r="W211" s="199"/>
      <c r="X211" s="5"/>
      <c r="Y211" s="330">
        <v>6007</v>
      </c>
      <c r="Z211" s="331"/>
      <c r="AA211" s="329" t="s">
        <v>2689</v>
      </c>
      <c r="AB211" s="331"/>
      <c r="AC211" s="331"/>
      <c r="AD211" s="331"/>
      <c r="AE211" s="329" t="s">
        <v>2689</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1322</v>
      </c>
      <c r="D212" s="276"/>
      <c r="E212" s="319" t="s">
        <v>546</v>
      </c>
      <c r="F212" s="320">
        <v>0</v>
      </c>
      <c r="G212" s="775" t="s">
        <v>1138</v>
      </c>
      <c r="H212" s="775" t="s">
        <v>1310</v>
      </c>
      <c r="I212" s="774">
        <v>1</v>
      </c>
      <c r="J212" s="321">
        <v>1</v>
      </c>
      <c r="K212" s="1528">
        <v>0</v>
      </c>
      <c r="L212" s="1528">
        <v>2237330</v>
      </c>
      <c r="M212" s="539"/>
      <c r="N212" s="1529">
        <v>2.232E-3</v>
      </c>
      <c r="O212" s="536"/>
      <c r="P212" s="336">
        <v>2.232E-3</v>
      </c>
      <c r="Q212" s="316"/>
      <c r="R212" s="343"/>
      <c r="S212" s="213">
        <v>4994</v>
      </c>
      <c r="T212" s="41"/>
      <c r="U212" s="200"/>
      <c r="V212" s="304">
        <v>4994</v>
      </c>
      <c r="W212" s="199"/>
      <c r="X212" s="5"/>
      <c r="Y212" s="98" t="s">
        <v>1322</v>
      </c>
      <c r="Z212" s="99" t="s">
        <v>1203</v>
      </c>
      <c r="AA212" s="103">
        <v>2237330</v>
      </c>
      <c r="AB212" s="79" t="s">
        <v>1137</v>
      </c>
      <c r="AC212" s="79" t="s">
        <v>1137</v>
      </c>
      <c r="AD212" s="79" t="s">
        <v>2238</v>
      </c>
      <c r="AE212" s="103">
        <v>0</v>
      </c>
      <c r="AF212" s="88" t="s">
        <v>3117</v>
      </c>
      <c r="AG212" s="88"/>
      <c r="AH212" s="91" t="s">
        <v>2135</v>
      </c>
      <c r="AI212" s="91" t="s">
        <v>2135</v>
      </c>
      <c r="AJ212" s="91" t="s">
        <v>2135</v>
      </c>
      <c r="AK212" s="91" t="s">
        <v>2135</v>
      </c>
      <c r="AL212" s="91" t="s">
        <v>2135</v>
      </c>
      <c r="AM212" s="91" t="s">
        <v>2135</v>
      </c>
      <c r="AN212" s="91" t="s">
        <v>2135</v>
      </c>
      <c r="AO212" s="91" t="s">
        <v>2135</v>
      </c>
      <c r="AP212" s="91" t="s">
        <v>2135</v>
      </c>
      <c r="AQ212" s="91" t="s">
        <v>2135</v>
      </c>
      <c r="AR212" s="91" t="s">
        <v>2135</v>
      </c>
      <c r="AS212" s="91" t="s">
        <v>2135</v>
      </c>
      <c r="AT212" s="91" t="s">
        <v>2135</v>
      </c>
      <c r="AU212" s="91" t="s">
        <v>2135</v>
      </c>
      <c r="AV212" s="91" t="s">
        <v>2135</v>
      </c>
      <c r="AW212" s="91" t="s">
        <v>2135</v>
      </c>
      <c r="AX212" s="91" t="s">
        <v>2135</v>
      </c>
      <c r="AY212" s="91" t="s">
        <v>2135</v>
      </c>
      <c r="AZ212" s="308"/>
      <c r="BA212" s="88"/>
      <c r="BB212" s="88"/>
      <c r="BC212" s="89"/>
      <c r="BD212" s="88">
        <v>2.232E-3</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c r="BW212" s="89"/>
      <c r="BX212" s="89"/>
      <c r="BY212" s="89"/>
      <c r="BZ212" s="89"/>
      <c r="CA212" s="89">
        <v>0</v>
      </c>
    </row>
    <row r="213" spans="1:79" s="2" customFormat="1" ht="11.45" customHeight="1" x14ac:dyDescent="0.2">
      <c r="A213" s="90"/>
      <c r="B213" s="276"/>
      <c r="C213" s="310" t="s">
        <v>2933</v>
      </c>
      <c r="D213" s="276"/>
      <c r="E213" s="1530" t="s">
        <v>547</v>
      </c>
      <c r="F213" s="1515">
        <v>0</v>
      </c>
      <c r="G213" s="775" t="s">
        <v>639</v>
      </c>
      <c r="H213" s="775" t="s">
        <v>1310</v>
      </c>
      <c r="I213" s="1531">
        <v>1.1000000000000001</v>
      </c>
      <c r="J213" s="1532">
        <v>1</v>
      </c>
      <c r="K213" s="1528">
        <v>0</v>
      </c>
      <c r="L213" s="1528">
        <v>58141755</v>
      </c>
      <c r="M213" s="540"/>
      <c r="N213" s="1529">
        <v>2.4551999999999998E-3</v>
      </c>
      <c r="O213" s="538"/>
      <c r="P213" s="336">
        <v>2.4551999999999998E-3</v>
      </c>
      <c r="Q213" s="316"/>
      <c r="R213" s="343"/>
      <c r="S213" s="213">
        <v>142750</v>
      </c>
      <c r="T213" s="41"/>
      <c r="U213" s="200"/>
      <c r="V213" s="304">
        <v>142750</v>
      </c>
      <c r="W213" s="199"/>
      <c r="X213" s="5"/>
      <c r="Y213" s="100" t="s">
        <v>2933</v>
      </c>
      <c r="Z213" s="101" t="s">
        <v>800</v>
      </c>
      <c r="AA213" s="104">
        <v>63955930.500000007</v>
      </c>
      <c r="AB213" s="79" t="s">
        <v>638</v>
      </c>
      <c r="AC213" s="79" t="s">
        <v>638</v>
      </c>
      <c r="AD213" s="79" t="s">
        <v>2238</v>
      </c>
      <c r="AE213" s="103">
        <v>0</v>
      </c>
      <c r="AF213" s="88" t="s">
        <v>3117</v>
      </c>
      <c r="AG213" s="88"/>
      <c r="AH213" s="91" t="s">
        <v>2135</v>
      </c>
      <c r="AI213" s="91" t="s">
        <v>2135</v>
      </c>
      <c r="AJ213" s="91" t="s">
        <v>2135</v>
      </c>
      <c r="AK213" s="91" t="s">
        <v>2135</v>
      </c>
      <c r="AL213" s="91" t="s">
        <v>2135</v>
      </c>
      <c r="AM213" s="91" t="s">
        <v>2135</v>
      </c>
      <c r="AN213" s="91" t="s">
        <v>2135</v>
      </c>
      <c r="AO213" s="91" t="s">
        <v>2135</v>
      </c>
      <c r="AP213" s="91" t="s">
        <v>2135</v>
      </c>
      <c r="AQ213" s="91" t="s">
        <v>2135</v>
      </c>
      <c r="AR213" s="91" t="s">
        <v>2135</v>
      </c>
      <c r="AS213" s="91" t="s">
        <v>2135</v>
      </c>
      <c r="AT213" s="91" t="s">
        <v>2135</v>
      </c>
      <c r="AU213" s="91" t="s">
        <v>2135</v>
      </c>
      <c r="AV213" s="91" t="s">
        <v>2135</v>
      </c>
      <c r="AW213" s="91" t="s">
        <v>2135</v>
      </c>
      <c r="AX213" s="91" t="s">
        <v>2135</v>
      </c>
      <c r="AY213" s="91" t="s">
        <v>2135</v>
      </c>
      <c r="AZ213" s="308"/>
      <c r="BA213" s="88"/>
      <c r="BB213" s="88"/>
      <c r="BC213" s="89"/>
      <c r="BD213" s="88">
        <v>2.4552000000000003E-3</v>
      </c>
      <c r="BE213" s="89">
        <v>0</v>
      </c>
      <c r="BF213" s="89">
        <v>0</v>
      </c>
      <c r="BG213" s="89">
        <v>1</v>
      </c>
      <c r="BH213" s="89">
        <v>0</v>
      </c>
      <c r="BI213" s="89">
        <v>0</v>
      </c>
      <c r="BJ213" s="89">
        <v>0</v>
      </c>
      <c r="BK213" s="89">
        <v>0</v>
      </c>
      <c r="BL213" s="89"/>
      <c r="BM213" s="89">
        <v>0</v>
      </c>
      <c r="BN213" s="89">
        <v>0</v>
      </c>
      <c r="BO213" s="89">
        <v>0</v>
      </c>
      <c r="BP213" s="89">
        <v>0</v>
      </c>
      <c r="BQ213" s="89">
        <v>0</v>
      </c>
      <c r="BR213" s="89">
        <v>0</v>
      </c>
      <c r="BS213" s="89">
        <v>0</v>
      </c>
      <c r="BT213" s="89">
        <v>1</v>
      </c>
      <c r="BU213" s="89">
        <v>0</v>
      </c>
      <c r="BV213" s="89"/>
      <c r="BW213" s="89"/>
      <c r="BX213" s="89"/>
      <c r="BY213" s="89"/>
      <c r="BZ213" s="89"/>
      <c r="CA213" s="89">
        <v>0</v>
      </c>
    </row>
    <row r="214" spans="1:79" s="2" customFormat="1" ht="11.45" customHeight="1" x14ac:dyDescent="0.2">
      <c r="A214" s="90"/>
      <c r="B214" s="276"/>
      <c r="C214" s="310" t="s">
        <v>2135</v>
      </c>
      <c r="D214" s="276"/>
      <c r="E214" s="1530"/>
      <c r="F214" s="1515"/>
      <c r="G214" s="775" t="s">
        <v>2135</v>
      </c>
      <c r="H214" s="775" t="s">
        <v>2135</v>
      </c>
      <c r="I214" s="1531"/>
      <c r="J214" s="1532"/>
      <c r="K214" s="1528"/>
      <c r="L214" s="1528"/>
      <c r="M214" s="540"/>
      <c r="N214" s="1529"/>
      <c r="O214" s="538"/>
      <c r="P214" s="336" t="s">
        <v>2135</v>
      </c>
      <c r="Q214" s="316"/>
      <c r="R214" s="343"/>
      <c r="S214" s="213">
        <v>0</v>
      </c>
      <c r="T214" s="41"/>
      <c r="U214" s="200"/>
      <c r="V214" s="304">
        <v>0</v>
      </c>
      <c r="W214" s="199"/>
      <c r="X214" s="5"/>
      <c r="Y214" s="100" t="s">
        <v>2135</v>
      </c>
      <c r="Z214" s="101" t="s">
        <v>1135</v>
      </c>
      <c r="AA214" s="104">
        <v>0</v>
      </c>
      <c r="AB214" s="79" t="s">
        <v>2135</v>
      </c>
      <c r="AC214" s="79" t="s">
        <v>2135</v>
      </c>
      <c r="AD214" s="79" t="s">
        <v>2135</v>
      </c>
      <c r="AE214" s="103">
        <v>0</v>
      </c>
      <c r="AF214" s="88" t="s">
        <v>3117</v>
      </c>
      <c r="AG214" s="88"/>
      <c r="AH214" s="91" t="s">
        <v>2135</v>
      </c>
      <c r="AI214" s="91" t="s">
        <v>2135</v>
      </c>
      <c r="AJ214" s="91" t="s">
        <v>2135</v>
      </c>
      <c r="AK214" s="91" t="s">
        <v>2135</v>
      </c>
      <c r="AL214" s="91" t="s">
        <v>2135</v>
      </c>
      <c r="AM214" s="91" t="s">
        <v>2135</v>
      </c>
      <c r="AN214" s="91" t="s">
        <v>2135</v>
      </c>
      <c r="AO214" s="91" t="s">
        <v>2135</v>
      </c>
      <c r="AP214" s="91" t="s">
        <v>2135</v>
      </c>
      <c r="AQ214" s="91" t="s">
        <v>2135</v>
      </c>
      <c r="AR214" s="91" t="s">
        <v>2135</v>
      </c>
      <c r="AS214" s="91" t="s">
        <v>2135</v>
      </c>
      <c r="AT214" s="91" t="s">
        <v>2135</v>
      </c>
      <c r="AU214" s="91" t="s">
        <v>2135</v>
      </c>
      <c r="AV214" s="91" t="s">
        <v>2135</v>
      </c>
      <c r="AW214" s="91" t="s">
        <v>2135</v>
      </c>
      <c r="AX214" s="91" t="s">
        <v>2135</v>
      </c>
      <c r="AY214" s="91" t="s">
        <v>2135</v>
      </c>
      <c r="AZ214" s="308"/>
      <c r="BA214" s="88"/>
      <c r="BB214" s="88"/>
      <c r="BC214" s="89"/>
      <c r="BD214" s="88">
        <v>0</v>
      </c>
      <c r="BE214" s="89">
        <v>0</v>
      </c>
      <c r="BF214" s="89">
        <v>0</v>
      </c>
      <c r="BG214" s="89">
        <v>0</v>
      </c>
      <c r="BH214" s="89">
        <v>1</v>
      </c>
      <c r="BI214" s="89">
        <v>0</v>
      </c>
      <c r="BJ214" s="89">
        <v>0</v>
      </c>
      <c r="BK214" s="89">
        <v>0</v>
      </c>
      <c r="BL214" s="89"/>
      <c r="BM214" s="89">
        <v>0</v>
      </c>
      <c r="BN214" s="89">
        <v>1</v>
      </c>
      <c r="BO214" s="89">
        <v>0</v>
      </c>
      <c r="BP214" s="89">
        <v>0</v>
      </c>
      <c r="BQ214" s="89">
        <v>0</v>
      </c>
      <c r="BR214" s="89">
        <v>0</v>
      </c>
      <c r="BS214" s="89">
        <v>0</v>
      </c>
      <c r="BT214" s="89">
        <v>0</v>
      </c>
      <c r="BU214" s="89">
        <v>0</v>
      </c>
      <c r="BV214" s="89"/>
      <c r="BW214" s="89"/>
      <c r="BX214" s="89"/>
      <c r="BY214" s="89"/>
      <c r="BZ214" s="89"/>
      <c r="CA214" s="89">
        <v>0</v>
      </c>
    </row>
    <row r="215" spans="1:79" s="2" customFormat="1" ht="11.45" customHeight="1" x14ac:dyDescent="0.2">
      <c r="A215" s="90"/>
      <c r="B215" s="276"/>
      <c r="C215" s="310" t="s">
        <v>1588</v>
      </c>
      <c r="D215" s="276"/>
      <c r="E215" s="1530" t="s">
        <v>882</v>
      </c>
      <c r="F215" s="1515">
        <v>0</v>
      </c>
      <c r="G215" s="775" t="s">
        <v>1600</v>
      </c>
      <c r="H215" s="775" t="s">
        <v>1310</v>
      </c>
      <c r="I215" s="1531">
        <v>1.1000000000000001</v>
      </c>
      <c r="J215" s="1532">
        <v>1</v>
      </c>
      <c r="K215" s="1528">
        <v>0</v>
      </c>
      <c r="L215" s="1528">
        <v>15250</v>
      </c>
      <c r="M215" s="540"/>
      <c r="N215" s="1529">
        <v>2.4551999999999998E-3</v>
      </c>
      <c r="O215" s="538"/>
      <c r="P215" s="336">
        <v>2.4551999999999998E-3</v>
      </c>
      <c r="Q215" s="316"/>
      <c r="R215" s="343"/>
      <c r="S215" s="213">
        <v>37</v>
      </c>
      <c r="T215" s="41"/>
      <c r="U215" s="200"/>
      <c r="V215" s="304">
        <v>37</v>
      </c>
      <c r="W215" s="199"/>
      <c r="X215" s="5"/>
      <c r="Y215" s="100" t="s">
        <v>1588</v>
      </c>
      <c r="Z215" s="101" t="s">
        <v>1823</v>
      </c>
      <c r="AA215" s="104">
        <v>16775</v>
      </c>
      <c r="AB215" s="79" t="s">
        <v>1580</v>
      </c>
      <c r="AC215" s="79" t="s">
        <v>1580</v>
      </c>
      <c r="AD215" s="79" t="s">
        <v>2238</v>
      </c>
      <c r="AE215" s="103">
        <v>0</v>
      </c>
      <c r="AF215" s="88" t="s">
        <v>3117</v>
      </c>
      <c r="AG215" s="88"/>
      <c r="AH215" s="91" t="s">
        <v>2135</v>
      </c>
      <c r="AI215" s="91" t="s">
        <v>2135</v>
      </c>
      <c r="AJ215" s="91" t="s">
        <v>2135</v>
      </c>
      <c r="AK215" s="91" t="s">
        <v>2135</v>
      </c>
      <c r="AL215" s="91" t="s">
        <v>2135</v>
      </c>
      <c r="AM215" s="91" t="s">
        <v>2135</v>
      </c>
      <c r="AN215" s="91" t="s">
        <v>2135</v>
      </c>
      <c r="AO215" s="91" t="s">
        <v>2135</v>
      </c>
      <c r="AP215" s="91" t="s">
        <v>2135</v>
      </c>
      <c r="AQ215" s="91" t="s">
        <v>2135</v>
      </c>
      <c r="AR215" s="91" t="s">
        <v>2135</v>
      </c>
      <c r="AS215" s="91" t="s">
        <v>2135</v>
      </c>
      <c r="AT215" s="91" t="s">
        <v>2135</v>
      </c>
      <c r="AU215" s="91" t="s">
        <v>2135</v>
      </c>
      <c r="AV215" s="91" t="s">
        <v>2135</v>
      </c>
      <c r="AW215" s="91" t="s">
        <v>2135</v>
      </c>
      <c r="AX215" s="91" t="s">
        <v>2135</v>
      </c>
      <c r="AY215" s="91" t="s">
        <v>2135</v>
      </c>
      <c r="AZ215" s="308"/>
      <c r="BA215" s="88"/>
      <c r="BB215" s="88"/>
      <c r="BC215" s="89"/>
      <c r="BD215" s="88">
        <v>2.4552000000000003E-3</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1</v>
      </c>
      <c r="BU215" s="89">
        <v>0</v>
      </c>
      <c r="BV215" s="89"/>
      <c r="BW215" s="89"/>
      <c r="BX215" s="89"/>
      <c r="BY215" s="89"/>
      <c r="BZ215" s="89"/>
      <c r="CA215" s="89">
        <v>0</v>
      </c>
    </row>
    <row r="216" spans="1:79" s="2" customFormat="1" ht="11.45" customHeight="1" x14ac:dyDescent="0.2">
      <c r="A216" s="90"/>
      <c r="B216" s="276"/>
      <c r="C216" s="310" t="s">
        <v>2135</v>
      </c>
      <c r="D216" s="276"/>
      <c r="E216" s="1530"/>
      <c r="F216" s="1515"/>
      <c r="G216" s="775" t="s">
        <v>2135</v>
      </c>
      <c r="H216" s="775" t="s">
        <v>2135</v>
      </c>
      <c r="I216" s="1531"/>
      <c r="J216" s="1532"/>
      <c r="K216" s="1528"/>
      <c r="L216" s="1528"/>
      <c r="M216" s="540"/>
      <c r="N216" s="1529"/>
      <c r="O216" s="538"/>
      <c r="P216" s="336" t="s">
        <v>2135</v>
      </c>
      <c r="Q216" s="316"/>
      <c r="R216" s="343"/>
      <c r="S216" s="213">
        <v>0</v>
      </c>
      <c r="T216" s="41"/>
      <c r="U216" s="200"/>
      <c r="V216" s="304">
        <v>0</v>
      </c>
      <c r="W216" s="199"/>
      <c r="X216" s="5"/>
      <c r="Y216" s="100" t="s">
        <v>2135</v>
      </c>
      <c r="Z216" s="101" t="s">
        <v>1135</v>
      </c>
      <c r="AA216" s="104">
        <v>0</v>
      </c>
      <c r="AB216" s="79" t="s">
        <v>2135</v>
      </c>
      <c r="AC216" s="79" t="s">
        <v>2135</v>
      </c>
      <c r="AD216" s="79" t="s">
        <v>2135</v>
      </c>
      <c r="AE216" s="103">
        <v>0</v>
      </c>
      <c r="AF216" s="88" t="s">
        <v>3117</v>
      </c>
      <c r="AG216" s="88"/>
      <c r="AH216" s="91" t="s">
        <v>2135</v>
      </c>
      <c r="AI216" s="91" t="s">
        <v>2135</v>
      </c>
      <c r="AJ216" s="91" t="s">
        <v>2135</v>
      </c>
      <c r="AK216" s="91" t="s">
        <v>2135</v>
      </c>
      <c r="AL216" s="91" t="s">
        <v>2135</v>
      </c>
      <c r="AM216" s="91" t="s">
        <v>2135</v>
      </c>
      <c r="AN216" s="91" t="s">
        <v>2135</v>
      </c>
      <c r="AO216" s="91" t="s">
        <v>2135</v>
      </c>
      <c r="AP216" s="91" t="s">
        <v>2135</v>
      </c>
      <c r="AQ216" s="91" t="s">
        <v>2135</v>
      </c>
      <c r="AR216" s="91" t="s">
        <v>2135</v>
      </c>
      <c r="AS216" s="91" t="s">
        <v>2135</v>
      </c>
      <c r="AT216" s="91" t="s">
        <v>2135</v>
      </c>
      <c r="AU216" s="91" t="s">
        <v>2135</v>
      </c>
      <c r="AV216" s="91" t="s">
        <v>2135</v>
      </c>
      <c r="AW216" s="91" t="s">
        <v>2135</v>
      </c>
      <c r="AX216" s="91" t="s">
        <v>2135</v>
      </c>
      <c r="AY216" s="91" t="s">
        <v>2135</v>
      </c>
      <c r="AZ216" s="308"/>
      <c r="BA216" s="88"/>
      <c r="BB216" s="88"/>
      <c r="BC216" s="89"/>
      <c r="BD216" s="88">
        <v>0</v>
      </c>
      <c r="BE216" s="89">
        <v>0</v>
      </c>
      <c r="BF216" s="89">
        <v>0</v>
      </c>
      <c r="BG216" s="89">
        <v>0</v>
      </c>
      <c r="BH216" s="89">
        <v>1</v>
      </c>
      <c r="BI216" s="89">
        <v>0</v>
      </c>
      <c r="BJ216" s="89">
        <v>0</v>
      </c>
      <c r="BK216" s="89">
        <v>0</v>
      </c>
      <c r="BL216" s="89"/>
      <c r="BM216" s="89">
        <v>0</v>
      </c>
      <c r="BN216" s="89">
        <v>1</v>
      </c>
      <c r="BO216" s="89">
        <v>0</v>
      </c>
      <c r="BP216" s="89">
        <v>0</v>
      </c>
      <c r="BQ216" s="89">
        <v>0</v>
      </c>
      <c r="BR216" s="89">
        <v>0</v>
      </c>
      <c r="BS216" s="89">
        <v>0</v>
      </c>
      <c r="BT216" s="89">
        <v>0</v>
      </c>
      <c r="BU216" s="89">
        <v>0</v>
      </c>
      <c r="BV216" s="89"/>
      <c r="BW216" s="89"/>
      <c r="BX216" s="89"/>
      <c r="BY216" s="89"/>
      <c r="BZ216" s="89"/>
      <c r="CA216" s="89">
        <v>0</v>
      </c>
    </row>
    <row r="217" spans="1:79" s="2" customFormat="1" ht="11.45" customHeight="1" x14ac:dyDescent="0.2">
      <c r="A217" s="90"/>
      <c r="B217" s="276"/>
      <c r="C217" s="310" t="s">
        <v>1832</v>
      </c>
      <c r="D217" s="276"/>
      <c r="E217" s="1530" t="s">
        <v>880</v>
      </c>
      <c r="F217" s="1515">
        <v>0</v>
      </c>
      <c r="G217" s="775" t="s">
        <v>639</v>
      </c>
      <c r="H217" s="775" t="s">
        <v>1829</v>
      </c>
      <c r="I217" s="1531">
        <v>1.1000000000000001</v>
      </c>
      <c r="J217" s="1532">
        <v>0.7</v>
      </c>
      <c r="K217" s="1528"/>
      <c r="L217" s="1528">
        <v>100500</v>
      </c>
      <c r="M217" s="540"/>
      <c r="N217" s="1529">
        <v>1.7186E-3</v>
      </c>
      <c r="O217" s="538"/>
      <c r="P217" s="336">
        <v>1.7186E-3</v>
      </c>
      <c r="Q217" s="316"/>
      <c r="R217" s="343"/>
      <c r="S217" s="213">
        <v>173</v>
      </c>
      <c r="T217" s="41"/>
      <c r="U217" s="200"/>
      <c r="V217" s="304">
        <v>173</v>
      </c>
      <c r="W217" s="199"/>
      <c r="X217" s="5"/>
      <c r="Y217" s="100" t="s">
        <v>1832</v>
      </c>
      <c r="Z217" s="101" t="s">
        <v>372</v>
      </c>
      <c r="AA217" s="104">
        <v>77385</v>
      </c>
      <c r="AB217" s="79" t="s">
        <v>638</v>
      </c>
      <c r="AC217" s="79" t="s">
        <v>638</v>
      </c>
      <c r="AD217" s="79" t="s">
        <v>46</v>
      </c>
      <c r="AE217" s="103">
        <v>0</v>
      </c>
      <c r="AF217" s="88" t="s">
        <v>3117</v>
      </c>
      <c r="AG217" s="88"/>
      <c r="AH217" s="91" t="s">
        <v>2135</v>
      </c>
      <c r="AI217" s="91" t="s">
        <v>2135</v>
      </c>
      <c r="AJ217" s="91" t="s">
        <v>2135</v>
      </c>
      <c r="AK217" s="91" t="s">
        <v>2135</v>
      </c>
      <c r="AL217" s="91" t="s">
        <v>2135</v>
      </c>
      <c r="AM217" s="91" t="s">
        <v>2135</v>
      </c>
      <c r="AN217" s="91" t="s">
        <v>2135</v>
      </c>
      <c r="AO217" s="91" t="s">
        <v>2135</v>
      </c>
      <c r="AP217" s="91" t="s">
        <v>2135</v>
      </c>
      <c r="AQ217" s="91" t="s">
        <v>2135</v>
      </c>
      <c r="AR217" s="91" t="s">
        <v>2135</v>
      </c>
      <c r="AS217" s="91" t="s">
        <v>2135</v>
      </c>
      <c r="AT217" s="91" t="s">
        <v>2135</v>
      </c>
      <c r="AU217" s="91" t="s">
        <v>2135</v>
      </c>
      <c r="AV217" s="91" t="s">
        <v>2135</v>
      </c>
      <c r="AW217" s="91" t="s">
        <v>2135</v>
      </c>
      <c r="AX217" s="91" t="s">
        <v>2135</v>
      </c>
      <c r="AY217" s="91" t="s">
        <v>2135</v>
      </c>
      <c r="AZ217" s="308"/>
      <c r="BA217" s="88"/>
      <c r="BB217" s="88"/>
      <c r="BC217" s="89"/>
      <c r="BD217" s="88">
        <v>1.71864E-3</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0</v>
      </c>
      <c r="BU217" s="89">
        <v>0</v>
      </c>
      <c r="BV217" s="89"/>
      <c r="BW217" s="89"/>
      <c r="BX217" s="89"/>
      <c r="BY217" s="89"/>
      <c r="BZ217" s="89"/>
      <c r="CA217" s="89">
        <v>0</v>
      </c>
    </row>
    <row r="218" spans="1:79" s="2" customFormat="1" ht="11.45" customHeight="1" x14ac:dyDescent="0.2">
      <c r="A218" s="90"/>
      <c r="B218" s="276"/>
      <c r="C218" s="310" t="s">
        <v>2135</v>
      </c>
      <c r="D218" s="276"/>
      <c r="E218" s="1530"/>
      <c r="F218" s="1515"/>
      <c r="G218" s="775" t="s">
        <v>2135</v>
      </c>
      <c r="H218" s="775" t="s">
        <v>2135</v>
      </c>
      <c r="I218" s="1531"/>
      <c r="J218" s="1532"/>
      <c r="K218" s="1528"/>
      <c r="L218" s="1528"/>
      <c r="M218" s="540"/>
      <c r="N218" s="1529"/>
      <c r="O218" s="538"/>
      <c r="P218" s="336" t="s">
        <v>2135</v>
      </c>
      <c r="Q218" s="316"/>
      <c r="R218" s="343"/>
      <c r="S218" s="213">
        <v>0</v>
      </c>
      <c r="T218" s="41"/>
      <c r="U218" s="200"/>
      <c r="V218" s="304">
        <v>0</v>
      </c>
      <c r="W218" s="199"/>
      <c r="X218" s="5"/>
      <c r="Y218" s="100" t="s">
        <v>2135</v>
      </c>
      <c r="Z218" s="101" t="s">
        <v>1135</v>
      </c>
      <c r="AA218" s="104">
        <v>0</v>
      </c>
      <c r="AB218" s="79" t="s">
        <v>2135</v>
      </c>
      <c r="AC218" s="79" t="s">
        <v>2135</v>
      </c>
      <c r="AD218" s="79" t="s">
        <v>2135</v>
      </c>
      <c r="AE218" s="103">
        <v>0</v>
      </c>
      <c r="AF218" s="88" t="s">
        <v>3117</v>
      </c>
      <c r="AG218" s="88"/>
      <c r="AH218" s="91" t="s">
        <v>2135</v>
      </c>
      <c r="AI218" s="91" t="s">
        <v>2135</v>
      </c>
      <c r="AJ218" s="91" t="s">
        <v>2135</v>
      </c>
      <c r="AK218" s="91" t="s">
        <v>2135</v>
      </c>
      <c r="AL218" s="91" t="s">
        <v>2135</v>
      </c>
      <c r="AM218" s="91" t="s">
        <v>2135</v>
      </c>
      <c r="AN218" s="91" t="s">
        <v>2135</v>
      </c>
      <c r="AO218" s="91" t="s">
        <v>2135</v>
      </c>
      <c r="AP218" s="91" t="s">
        <v>2135</v>
      </c>
      <c r="AQ218" s="91" t="s">
        <v>2135</v>
      </c>
      <c r="AR218" s="91" t="s">
        <v>2135</v>
      </c>
      <c r="AS218" s="91" t="s">
        <v>2135</v>
      </c>
      <c r="AT218" s="91" t="s">
        <v>2135</v>
      </c>
      <c r="AU218" s="91" t="s">
        <v>2135</v>
      </c>
      <c r="AV218" s="91" t="s">
        <v>2135</v>
      </c>
      <c r="AW218" s="91" t="s">
        <v>2135</v>
      </c>
      <c r="AX218" s="91" t="s">
        <v>2135</v>
      </c>
      <c r="AY218" s="91" t="s">
        <v>2135</v>
      </c>
      <c r="AZ218" s="308"/>
      <c r="BA218" s="88"/>
      <c r="BB218" s="88"/>
      <c r="BC218" s="89"/>
      <c r="BD218" s="88">
        <v>0</v>
      </c>
      <c r="BE218" s="89">
        <v>0</v>
      </c>
      <c r="BF218" s="89">
        <v>0</v>
      </c>
      <c r="BG218" s="89">
        <v>0</v>
      </c>
      <c r="BH218" s="89">
        <v>1</v>
      </c>
      <c r="BI218" s="89">
        <v>0</v>
      </c>
      <c r="BJ218" s="89">
        <v>0</v>
      </c>
      <c r="BK218" s="89">
        <v>0</v>
      </c>
      <c r="BL218" s="89"/>
      <c r="BM218" s="89">
        <v>0</v>
      </c>
      <c r="BN218" s="89">
        <v>1</v>
      </c>
      <c r="BO218" s="89">
        <v>0</v>
      </c>
      <c r="BP218" s="89">
        <v>0</v>
      </c>
      <c r="BQ218" s="89">
        <v>0</v>
      </c>
      <c r="BR218" s="89">
        <v>0</v>
      </c>
      <c r="BS218" s="89">
        <v>0</v>
      </c>
      <c r="BT218" s="89">
        <v>0</v>
      </c>
      <c r="BU218" s="89">
        <v>0</v>
      </c>
      <c r="BV218" s="89"/>
      <c r="BW218" s="89"/>
      <c r="BX218" s="89"/>
      <c r="BY218" s="89"/>
      <c r="BZ218" s="89"/>
      <c r="CA218" s="89">
        <v>0</v>
      </c>
    </row>
    <row r="219" spans="1:79" s="2" customFormat="1" ht="11.45" customHeight="1" x14ac:dyDescent="0.2">
      <c r="A219" s="90"/>
      <c r="B219" s="276"/>
      <c r="C219" s="310" t="s">
        <v>2135</v>
      </c>
      <c r="D219" s="276"/>
      <c r="E219" s="1530"/>
      <c r="F219" s="1515"/>
      <c r="G219" s="775" t="s">
        <v>2135</v>
      </c>
      <c r="H219" s="775" t="s">
        <v>2135</v>
      </c>
      <c r="I219" s="1531"/>
      <c r="J219" s="1532"/>
      <c r="K219" s="1528"/>
      <c r="L219" s="1528"/>
      <c r="M219" s="540"/>
      <c r="N219" s="1529"/>
      <c r="O219" s="538"/>
      <c r="P219" s="336" t="s">
        <v>2135</v>
      </c>
      <c r="Q219" s="316"/>
      <c r="R219" s="343"/>
      <c r="S219" s="213">
        <v>0</v>
      </c>
      <c r="T219" s="41"/>
      <c r="U219" s="200"/>
      <c r="V219" s="304">
        <v>0</v>
      </c>
      <c r="W219" s="199"/>
      <c r="X219" s="5"/>
      <c r="Y219" s="100" t="s">
        <v>2135</v>
      </c>
      <c r="Z219" s="101" t="s">
        <v>1135</v>
      </c>
      <c r="AA219" s="104">
        <v>0</v>
      </c>
      <c r="AB219" s="79" t="s">
        <v>2135</v>
      </c>
      <c r="AC219" s="79" t="s">
        <v>2135</v>
      </c>
      <c r="AD219" s="79" t="s">
        <v>2135</v>
      </c>
      <c r="AE219" s="103">
        <v>0</v>
      </c>
      <c r="AF219" s="88" t="s">
        <v>3117</v>
      </c>
      <c r="AG219" s="88"/>
      <c r="AH219" s="91" t="s">
        <v>2135</v>
      </c>
      <c r="AI219" s="91" t="s">
        <v>2135</v>
      </c>
      <c r="AJ219" s="91" t="s">
        <v>2135</v>
      </c>
      <c r="AK219" s="91" t="s">
        <v>2135</v>
      </c>
      <c r="AL219" s="91" t="s">
        <v>2135</v>
      </c>
      <c r="AM219" s="91" t="s">
        <v>2135</v>
      </c>
      <c r="AN219" s="91" t="s">
        <v>2135</v>
      </c>
      <c r="AO219" s="91" t="s">
        <v>2135</v>
      </c>
      <c r="AP219" s="91" t="s">
        <v>2135</v>
      </c>
      <c r="AQ219" s="91" t="s">
        <v>2135</v>
      </c>
      <c r="AR219" s="91" t="s">
        <v>2135</v>
      </c>
      <c r="AS219" s="91" t="s">
        <v>2135</v>
      </c>
      <c r="AT219" s="91" t="s">
        <v>2135</v>
      </c>
      <c r="AU219" s="91" t="s">
        <v>2135</v>
      </c>
      <c r="AV219" s="91" t="s">
        <v>2135</v>
      </c>
      <c r="AW219" s="91" t="s">
        <v>2135</v>
      </c>
      <c r="AX219" s="91" t="s">
        <v>2135</v>
      </c>
      <c r="AY219" s="91" t="s">
        <v>2135</v>
      </c>
      <c r="AZ219" s="308"/>
      <c r="BA219" s="88"/>
      <c r="BB219" s="88"/>
      <c r="BC219" s="89"/>
      <c r="BD219" s="88">
        <v>0</v>
      </c>
      <c r="BE219" s="89">
        <v>0</v>
      </c>
      <c r="BF219" s="89">
        <v>0</v>
      </c>
      <c r="BG219" s="89">
        <v>0</v>
      </c>
      <c r="BH219" s="89">
        <v>1</v>
      </c>
      <c r="BI219" s="89">
        <v>0</v>
      </c>
      <c r="BJ219" s="89">
        <v>0</v>
      </c>
      <c r="BK219" s="89">
        <v>0</v>
      </c>
      <c r="BL219" s="89"/>
      <c r="BM219" s="89">
        <v>0</v>
      </c>
      <c r="BN219" s="89">
        <v>1</v>
      </c>
      <c r="BO219" s="89">
        <v>0</v>
      </c>
      <c r="BP219" s="89">
        <v>0</v>
      </c>
      <c r="BQ219" s="89">
        <v>0</v>
      </c>
      <c r="BR219" s="89">
        <v>0</v>
      </c>
      <c r="BS219" s="89">
        <v>0</v>
      </c>
      <c r="BT219" s="89">
        <v>0</v>
      </c>
      <c r="BU219" s="89">
        <v>0</v>
      </c>
      <c r="BV219" s="89"/>
      <c r="BW219" s="89"/>
      <c r="BX219" s="89"/>
      <c r="BY219" s="89"/>
      <c r="BZ219" s="89"/>
      <c r="CA219" s="89">
        <v>0</v>
      </c>
    </row>
    <row r="220" spans="1:79" s="2" customFormat="1" ht="11.45" customHeight="1" x14ac:dyDescent="0.2">
      <c r="A220" s="90"/>
      <c r="B220" s="276"/>
      <c r="C220" s="310" t="s">
        <v>2135</v>
      </c>
      <c r="D220" s="276"/>
      <c r="E220" s="1530"/>
      <c r="F220" s="1515"/>
      <c r="G220" s="775" t="s">
        <v>2135</v>
      </c>
      <c r="H220" s="775" t="s">
        <v>2135</v>
      </c>
      <c r="I220" s="1531"/>
      <c r="J220" s="1532"/>
      <c r="K220" s="1528"/>
      <c r="L220" s="1528"/>
      <c r="M220" s="540"/>
      <c r="N220" s="1529"/>
      <c r="O220" s="538"/>
      <c r="P220" s="336" t="s">
        <v>2135</v>
      </c>
      <c r="Q220" s="316"/>
      <c r="R220" s="343"/>
      <c r="S220" s="213">
        <v>0</v>
      </c>
      <c r="T220" s="41"/>
      <c r="U220" s="200"/>
      <c r="V220" s="304">
        <v>0</v>
      </c>
      <c r="W220" s="199"/>
      <c r="X220" s="5"/>
      <c r="Y220" s="100" t="s">
        <v>2135</v>
      </c>
      <c r="Z220" s="101" t="s">
        <v>1135</v>
      </c>
      <c r="AA220" s="104">
        <v>0</v>
      </c>
      <c r="AB220" s="79" t="s">
        <v>2135</v>
      </c>
      <c r="AC220" s="79" t="s">
        <v>2135</v>
      </c>
      <c r="AD220" s="79" t="s">
        <v>2135</v>
      </c>
      <c r="AE220" s="103">
        <v>0</v>
      </c>
      <c r="AF220" s="88" t="s">
        <v>3117</v>
      </c>
      <c r="AG220" s="88"/>
      <c r="AH220" s="91" t="s">
        <v>2135</v>
      </c>
      <c r="AI220" s="91" t="s">
        <v>2135</v>
      </c>
      <c r="AJ220" s="91" t="s">
        <v>2135</v>
      </c>
      <c r="AK220" s="91" t="s">
        <v>2135</v>
      </c>
      <c r="AL220" s="91" t="s">
        <v>2135</v>
      </c>
      <c r="AM220" s="91" t="s">
        <v>2135</v>
      </c>
      <c r="AN220" s="91" t="s">
        <v>2135</v>
      </c>
      <c r="AO220" s="91" t="s">
        <v>2135</v>
      </c>
      <c r="AP220" s="91" t="s">
        <v>2135</v>
      </c>
      <c r="AQ220" s="91" t="s">
        <v>2135</v>
      </c>
      <c r="AR220" s="91" t="s">
        <v>2135</v>
      </c>
      <c r="AS220" s="91" t="s">
        <v>2135</v>
      </c>
      <c r="AT220" s="91" t="s">
        <v>2135</v>
      </c>
      <c r="AU220" s="91" t="s">
        <v>2135</v>
      </c>
      <c r="AV220" s="91" t="s">
        <v>2135</v>
      </c>
      <c r="AW220" s="91" t="s">
        <v>2135</v>
      </c>
      <c r="AX220" s="91" t="s">
        <v>2135</v>
      </c>
      <c r="AY220" s="91" t="s">
        <v>2135</v>
      </c>
      <c r="AZ220" s="308"/>
      <c r="BA220" s="88"/>
      <c r="BB220" s="88"/>
      <c r="BC220" s="89"/>
      <c r="BD220" s="88">
        <v>0</v>
      </c>
      <c r="BE220" s="89">
        <v>0</v>
      </c>
      <c r="BF220" s="89">
        <v>0</v>
      </c>
      <c r="BG220" s="89">
        <v>0</v>
      </c>
      <c r="BH220" s="89">
        <v>1</v>
      </c>
      <c r="BI220" s="89">
        <v>0</v>
      </c>
      <c r="BJ220" s="89">
        <v>0</v>
      </c>
      <c r="BK220" s="89">
        <v>0</v>
      </c>
      <c r="BL220" s="89"/>
      <c r="BM220" s="89">
        <v>0</v>
      </c>
      <c r="BN220" s="89">
        <v>1</v>
      </c>
      <c r="BO220" s="89">
        <v>0</v>
      </c>
      <c r="BP220" s="89">
        <v>0</v>
      </c>
      <c r="BQ220" s="89">
        <v>0</v>
      </c>
      <c r="BR220" s="89">
        <v>0</v>
      </c>
      <c r="BS220" s="89">
        <v>0</v>
      </c>
      <c r="BT220" s="89">
        <v>0</v>
      </c>
      <c r="BU220" s="89">
        <v>0</v>
      </c>
      <c r="BV220" s="89"/>
      <c r="BW220" s="89"/>
      <c r="BX220" s="89"/>
      <c r="BY220" s="89"/>
      <c r="BZ220" s="89"/>
      <c r="CA220" s="89">
        <v>0</v>
      </c>
    </row>
    <row r="221" spans="1:79" s="2" customFormat="1" ht="11.45" customHeight="1" x14ac:dyDescent="0.2">
      <c r="A221" s="90"/>
      <c r="B221" s="276"/>
      <c r="C221" s="310" t="s">
        <v>2135</v>
      </c>
      <c r="D221" s="276"/>
      <c r="E221" s="1530"/>
      <c r="F221" s="1515"/>
      <c r="G221" s="775" t="s">
        <v>2135</v>
      </c>
      <c r="H221" s="775" t="s">
        <v>2135</v>
      </c>
      <c r="I221" s="1531"/>
      <c r="J221" s="1532"/>
      <c r="K221" s="1528"/>
      <c r="L221" s="1528"/>
      <c r="M221" s="540"/>
      <c r="N221" s="1529"/>
      <c r="O221" s="538"/>
      <c r="P221" s="336" t="s">
        <v>2135</v>
      </c>
      <c r="Q221" s="316"/>
      <c r="R221" s="343"/>
      <c r="S221" s="213">
        <v>0</v>
      </c>
      <c r="T221" s="41"/>
      <c r="U221" s="200"/>
      <c r="V221" s="304">
        <v>0</v>
      </c>
      <c r="W221" s="199"/>
      <c r="X221" s="5"/>
      <c r="Y221" s="100" t="s">
        <v>2135</v>
      </c>
      <c r="Z221" s="101" t="s">
        <v>1135</v>
      </c>
      <c r="AA221" s="104">
        <v>0</v>
      </c>
      <c r="AB221" s="79" t="s">
        <v>2135</v>
      </c>
      <c r="AC221" s="79" t="s">
        <v>2135</v>
      </c>
      <c r="AD221" s="79" t="s">
        <v>2135</v>
      </c>
      <c r="AE221" s="103">
        <v>0</v>
      </c>
      <c r="AF221" s="88" t="s">
        <v>3117</v>
      </c>
      <c r="AG221" s="88"/>
      <c r="AH221" s="91" t="s">
        <v>2135</v>
      </c>
      <c r="AI221" s="91" t="s">
        <v>2135</v>
      </c>
      <c r="AJ221" s="91" t="s">
        <v>2135</v>
      </c>
      <c r="AK221" s="91" t="s">
        <v>2135</v>
      </c>
      <c r="AL221" s="91" t="s">
        <v>2135</v>
      </c>
      <c r="AM221" s="91" t="s">
        <v>2135</v>
      </c>
      <c r="AN221" s="91" t="s">
        <v>2135</v>
      </c>
      <c r="AO221" s="91" t="s">
        <v>2135</v>
      </c>
      <c r="AP221" s="91" t="s">
        <v>2135</v>
      </c>
      <c r="AQ221" s="91" t="s">
        <v>2135</v>
      </c>
      <c r="AR221" s="91" t="s">
        <v>2135</v>
      </c>
      <c r="AS221" s="91" t="s">
        <v>2135</v>
      </c>
      <c r="AT221" s="91" t="s">
        <v>2135</v>
      </c>
      <c r="AU221" s="91" t="s">
        <v>2135</v>
      </c>
      <c r="AV221" s="91" t="s">
        <v>2135</v>
      </c>
      <c r="AW221" s="91" t="s">
        <v>2135</v>
      </c>
      <c r="AX221" s="91" t="s">
        <v>2135</v>
      </c>
      <c r="AY221" s="91" t="s">
        <v>2135</v>
      </c>
      <c r="AZ221" s="308"/>
      <c r="BA221" s="88"/>
      <c r="BB221" s="88"/>
      <c r="BC221" s="89"/>
      <c r="BD221" s="88">
        <v>0</v>
      </c>
      <c r="BE221" s="89">
        <v>0</v>
      </c>
      <c r="BF221" s="89">
        <v>0</v>
      </c>
      <c r="BG221" s="89">
        <v>0</v>
      </c>
      <c r="BH221" s="89">
        <v>1</v>
      </c>
      <c r="BI221" s="89">
        <v>0</v>
      </c>
      <c r="BJ221" s="89">
        <v>0</v>
      </c>
      <c r="BK221" s="89">
        <v>0</v>
      </c>
      <c r="BL221" s="89"/>
      <c r="BM221" s="89">
        <v>0</v>
      </c>
      <c r="BN221" s="89">
        <v>1</v>
      </c>
      <c r="BO221" s="89">
        <v>0</v>
      </c>
      <c r="BP221" s="89">
        <v>0</v>
      </c>
      <c r="BQ221" s="89">
        <v>0</v>
      </c>
      <c r="BR221" s="89">
        <v>0</v>
      </c>
      <c r="BS221" s="89">
        <v>0</v>
      </c>
      <c r="BT221" s="89">
        <v>0</v>
      </c>
      <c r="BU221" s="89">
        <v>0</v>
      </c>
      <c r="BV221" s="89"/>
      <c r="BW221" s="89"/>
      <c r="BX221" s="89"/>
      <c r="BY221" s="89"/>
      <c r="BZ221" s="89"/>
      <c r="CA221" s="89">
        <v>0</v>
      </c>
    </row>
    <row r="222" spans="1:79" s="2" customFormat="1" ht="11.45" customHeight="1" x14ac:dyDescent="0.2">
      <c r="A222" s="90"/>
      <c r="B222" s="276"/>
      <c r="C222" s="310" t="s">
        <v>2135</v>
      </c>
      <c r="D222" s="276"/>
      <c r="E222" s="1530"/>
      <c r="F222" s="1515"/>
      <c r="G222" s="775" t="s">
        <v>2135</v>
      </c>
      <c r="H222" s="775" t="s">
        <v>2135</v>
      </c>
      <c r="I222" s="1531"/>
      <c r="J222" s="1532"/>
      <c r="K222" s="1528"/>
      <c r="L222" s="1528"/>
      <c r="M222" s="540"/>
      <c r="N222" s="1529"/>
      <c r="O222" s="538"/>
      <c r="P222" s="336" t="s">
        <v>2135</v>
      </c>
      <c r="Q222" s="316"/>
      <c r="R222" s="343"/>
      <c r="S222" s="213">
        <v>0</v>
      </c>
      <c r="T222" s="41"/>
      <c r="U222" s="200"/>
      <c r="V222" s="304">
        <v>0</v>
      </c>
      <c r="W222" s="199"/>
      <c r="X222" s="5"/>
      <c r="Y222" s="100" t="s">
        <v>2135</v>
      </c>
      <c r="Z222" s="101" t="s">
        <v>1135</v>
      </c>
      <c r="AA222" s="104">
        <v>0</v>
      </c>
      <c r="AB222" s="79" t="s">
        <v>2135</v>
      </c>
      <c r="AC222" s="79" t="s">
        <v>2135</v>
      </c>
      <c r="AD222" s="79" t="s">
        <v>2135</v>
      </c>
      <c r="AE222" s="103">
        <v>0</v>
      </c>
      <c r="AF222" s="88" t="s">
        <v>3117</v>
      </c>
      <c r="AG222" s="88"/>
      <c r="AH222" s="91" t="s">
        <v>2135</v>
      </c>
      <c r="AI222" s="91" t="s">
        <v>2135</v>
      </c>
      <c r="AJ222" s="91" t="s">
        <v>2135</v>
      </c>
      <c r="AK222" s="91" t="s">
        <v>2135</v>
      </c>
      <c r="AL222" s="91" t="s">
        <v>2135</v>
      </c>
      <c r="AM222" s="91" t="s">
        <v>2135</v>
      </c>
      <c r="AN222" s="91" t="s">
        <v>2135</v>
      </c>
      <c r="AO222" s="91" t="s">
        <v>2135</v>
      </c>
      <c r="AP222" s="91" t="s">
        <v>2135</v>
      </c>
      <c r="AQ222" s="91" t="s">
        <v>2135</v>
      </c>
      <c r="AR222" s="91" t="s">
        <v>2135</v>
      </c>
      <c r="AS222" s="91" t="s">
        <v>2135</v>
      </c>
      <c r="AT222" s="91" t="s">
        <v>2135</v>
      </c>
      <c r="AU222" s="91" t="s">
        <v>2135</v>
      </c>
      <c r="AV222" s="91" t="s">
        <v>2135</v>
      </c>
      <c r="AW222" s="91" t="s">
        <v>2135</v>
      </c>
      <c r="AX222" s="91" t="s">
        <v>2135</v>
      </c>
      <c r="AY222" s="91" t="s">
        <v>2135</v>
      </c>
      <c r="AZ222" s="308"/>
      <c r="BA222" s="88"/>
      <c r="BB222" s="88"/>
      <c r="BC222" s="89"/>
      <c r="BD222" s="88">
        <v>0</v>
      </c>
      <c r="BE222" s="89">
        <v>0</v>
      </c>
      <c r="BF222" s="89">
        <v>0</v>
      </c>
      <c r="BG222" s="89">
        <v>0</v>
      </c>
      <c r="BH222" s="89">
        <v>1</v>
      </c>
      <c r="BI222" s="89">
        <v>0</v>
      </c>
      <c r="BJ222" s="89">
        <v>0</v>
      </c>
      <c r="BK222" s="89">
        <v>0</v>
      </c>
      <c r="BL222" s="89"/>
      <c r="BM222" s="89">
        <v>0</v>
      </c>
      <c r="BN222" s="89">
        <v>1</v>
      </c>
      <c r="BO222" s="89">
        <v>0</v>
      </c>
      <c r="BP222" s="89">
        <v>0</v>
      </c>
      <c r="BQ222" s="89">
        <v>0</v>
      </c>
      <c r="BR222" s="89">
        <v>0</v>
      </c>
      <c r="BS222" s="89">
        <v>0</v>
      </c>
      <c r="BT222" s="89">
        <v>0</v>
      </c>
      <c r="BU222" s="89">
        <v>0</v>
      </c>
      <c r="BV222" s="89"/>
      <c r="BW222" s="89"/>
      <c r="BX222" s="89"/>
      <c r="BY222" s="89"/>
      <c r="BZ222" s="89"/>
      <c r="CA222" s="89">
        <v>0</v>
      </c>
    </row>
    <row r="223" spans="1:79" s="2" customFormat="1" ht="11.45" customHeight="1" x14ac:dyDescent="0.2">
      <c r="A223" s="90"/>
      <c r="B223" s="276"/>
      <c r="C223" s="310" t="s">
        <v>2135</v>
      </c>
      <c r="D223" s="276"/>
      <c r="E223" s="1530"/>
      <c r="F223" s="1515"/>
      <c r="G223" s="775" t="s">
        <v>2135</v>
      </c>
      <c r="H223" s="775" t="s">
        <v>2135</v>
      </c>
      <c r="I223" s="1531"/>
      <c r="J223" s="1532"/>
      <c r="K223" s="1528"/>
      <c r="L223" s="1528"/>
      <c r="M223" s="540"/>
      <c r="N223" s="1529"/>
      <c r="O223" s="538"/>
      <c r="P223" s="336" t="s">
        <v>2135</v>
      </c>
      <c r="Q223" s="316"/>
      <c r="R223" s="343"/>
      <c r="S223" s="213">
        <v>0</v>
      </c>
      <c r="T223" s="41"/>
      <c r="U223" s="200"/>
      <c r="V223" s="304">
        <v>0</v>
      </c>
      <c r="W223" s="199"/>
      <c r="X223" s="5"/>
      <c r="Y223" s="100" t="s">
        <v>2135</v>
      </c>
      <c r="Z223" s="101" t="s">
        <v>1135</v>
      </c>
      <c r="AA223" s="104">
        <v>0</v>
      </c>
      <c r="AB223" s="79" t="s">
        <v>2135</v>
      </c>
      <c r="AC223" s="79" t="s">
        <v>2135</v>
      </c>
      <c r="AD223" s="79" t="s">
        <v>2135</v>
      </c>
      <c r="AE223" s="103">
        <v>0</v>
      </c>
      <c r="AF223" s="88" t="s">
        <v>3117</v>
      </c>
      <c r="AG223" s="88"/>
      <c r="AH223" s="91" t="s">
        <v>2135</v>
      </c>
      <c r="AI223" s="91" t="s">
        <v>2135</v>
      </c>
      <c r="AJ223" s="91" t="s">
        <v>2135</v>
      </c>
      <c r="AK223" s="91" t="s">
        <v>2135</v>
      </c>
      <c r="AL223" s="91" t="s">
        <v>2135</v>
      </c>
      <c r="AM223" s="91" t="s">
        <v>2135</v>
      </c>
      <c r="AN223" s="91" t="s">
        <v>2135</v>
      </c>
      <c r="AO223" s="91" t="s">
        <v>2135</v>
      </c>
      <c r="AP223" s="91" t="s">
        <v>2135</v>
      </c>
      <c r="AQ223" s="91" t="s">
        <v>2135</v>
      </c>
      <c r="AR223" s="91" t="s">
        <v>2135</v>
      </c>
      <c r="AS223" s="91" t="s">
        <v>2135</v>
      </c>
      <c r="AT223" s="91" t="s">
        <v>2135</v>
      </c>
      <c r="AU223" s="91" t="s">
        <v>2135</v>
      </c>
      <c r="AV223" s="91" t="s">
        <v>2135</v>
      </c>
      <c r="AW223" s="91" t="s">
        <v>2135</v>
      </c>
      <c r="AX223" s="91" t="s">
        <v>2135</v>
      </c>
      <c r="AY223" s="91" t="s">
        <v>2135</v>
      </c>
      <c r="AZ223" s="308"/>
      <c r="BA223" s="88"/>
      <c r="BB223" s="88"/>
      <c r="BC223" s="89"/>
      <c r="BD223" s="88">
        <v>0</v>
      </c>
      <c r="BE223" s="89">
        <v>0</v>
      </c>
      <c r="BF223" s="89">
        <v>0</v>
      </c>
      <c r="BG223" s="89">
        <v>0</v>
      </c>
      <c r="BH223" s="89">
        <v>1</v>
      </c>
      <c r="BI223" s="89">
        <v>0</v>
      </c>
      <c r="BJ223" s="89">
        <v>0</v>
      </c>
      <c r="BK223" s="89">
        <v>0</v>
      </c>
      <c r="BL223" s="89"/>
      <c r="BM223" s="89">
        <v>0</v>
      </c>
      <c r="BN223" s="89">
        <v>1</v>
      </c>
      <c r="BO223" s="89">
        <v>0</v>
      </c>
      <c r="BP223" s="89">
        <v>0</v>
      </c>
      <c r="BQ223" s="89">
        <v>0</v>
      </c>
      <c r="BR223" s="89">
        <v>0</v>
      </c>
      <c r="BS223" s="89">
        <v>0</v>
      </c>
      <c r="BT223" s="89">
        <v>0</v>
      </c>
      <c r="BU223" s="89">
        <v>0</v>
      </c>
      <c r="BV223" s="89"/>
      <c r="BW223" s="89"/>
      <c r="BX223" s="89"/>
      <c r="BY223" s="89"/>
      <c r="BZ223" s="89"/>
      <c r="CA223" s="89">
        <v>0</v>
      </c>
    </row>
    <row r="224" spans="1:79" s="2" customFormat="1" ht="11.45" customHeight="1" x14ac:dyDescent="0.2">
      <c r="A224" s="90"/>
      <c r="B224" s="276"/>
      <c r="C224" s="310" t="s">
        <v>2135</v>
      </c>
      <c r="D224" s="276"/>
      <c r="E224" s="1530"/>
      <c r="F224" s="1515"/>
      <c r="G224" s="775" t="s">
        <v>2135</v>
      </c>
      <c r="H224" s="775" t="s">
        <v>2135</v>
      </c>
      <c r="I224" s="1531"/>
      <c r="J224" s="1532"/>
      <c r="K224" s="1528"/>
      <c r="L224" s="1528"/>
      <c r="M224" s="540"/>
      <c r="N224" s="1529"/>
      <c r="O224" s="538"/>
      <c r="P224" s="336" t="s">
        <v>2135</v>
      </c>
      <c r="Q224" s="316"/>
      <c r="R224" s="343"/>
      <c r="S224" s="213">
        <v>0</v>
      </c>
      <c r="T224" s="41"/>
      <c r="U224" s="200"/>
      <c r="V224" s="304">
        <v>0</v>
      </c>
      <c r="W224" s="199"/>
      <c r="X224" s="5"/>
      <c r="Y224" s="100" t="s">
        <v>2135</v>
      </c>
      <c r="Z224" s="101" t="s">
        <v>1135</v>
      </c>
      <c r="AA224" s="104">
        <v>0</v>
      </c>
      <c r="AB224" s="79" t="s">
        <v>2135</v>
      </c>
      <c r="AC224" s="79" t="s">
        <v>2135</v>
      </c>
      <c r="AD224" s="79" t="s">
        <v>2135</v>
      </c>
      <c r="AE224" s="103">
        <v>0</v>
      </c>
      <c r="AF224" s="88" t="s">
        <v>3117</v>
      </c>
      <c r="AG224" s="88"/>
      <c r="AH224" s="91" t="s">
        <v>2135</v>
      </c>
      <c r="AI224" s="91" t="s">
        <v>2135</v>
      </c>
      <c r="AJ224" s="91" t="s">
        <v>2135</v>
      </c>
      <c r="AK224" s="91" t="s">
        <v>2135</v>
      </c>
      <c r="AL224" s="91" t="s">
        <v>2135</v>
      </c>
      <c r="AM224" s="91" t="s">
        <v>2135</v>
      </c>
      <c r="AN224" s="91" t="s">
        <v>2135</v>
      </c>
      <c r="AO224" s="91" t="s">
        <v>2135</v>
      </c>
      <c r="AP224" s="91" t="s">
        <v>2135</v>
      </c>
      <c r="AQ224" s="91" t="s">
        <v>2135</v>
      </c>
      <c r="AR224" s="91" t="s">
        <v>2135</v>
      </c>
      <c r="AS224" s="91" t="s">
        <v>2135</v>
      </c>
      <c r="AT224" s="91" t="s">
        <v>2135</v>
      </c>
      <c r="AU224" s="91" t="s">
        <v>2135</v>
      </c>
      <c r="AV224" s="91" t="s">
        <v>2135</v>
      </c>
      <c r="AW224" s="91" t="s">
        <v>2135</v>
      </c>
      <c r="AX224" s="91" t="s">
        <v>2135</v>
      </c>
      <c r="AY224" s="91" t="s">
        <v>2135</v>
      </c>
      <c r="AZ224" s="308"/>
      <c r="BA224" s="88"/>
      <c r="BB224" s="88"/>
      <c r="BC224" s="89"/>
      <c r="BD224" s="88">
        <v>0</v>
      </c>
      <c r="BE224" s="89">
        <v>0</v>
      </c>
      <c r="BF224" s="89">
        <v>0</v>
      </c>
      <c r="BG224" s="89">
        <v>0</v>
      </c>
      <c r="BH224" s="89">
        <v>1</v>
      </c>
      <c r="BI224" s="89">
        <v>0</v>
      </c>
      <c r="BJ224" s="89">
        <v>0</v>
      </c>
      <c r="BK224" s="89">
        <v>0</v>
      </c>
      <c r="BL224" s="89"/>
      <c r="BM224" s="89">
        <v>0</v>
      </c>
      <c r="BN224" s="89">
        <v>1</v>
      </c>
      <c r="BO224" s="89">
        <v>0</v>
      </c>
      <c r="BP224" s="89">
        <v>0</v>
      </c>
      <c r="BQ224" s="89">
        <v>0</v>
      </c>
      <c r="BR224" s="89">
        <v>0</v>
      </c>
      <c r="BS224" s="89">
        <v>0</v>
      </c>
      <c r="BT224" s="89">
        <v>0</v>
      </c>
      <c r="BU224" s="89">
        <v>0</v>
      </c>
      <c r="BV224" s="89"/>
      <c r="BW224" s="89"/>
      <c r="BX224" s="89"/>
      <c r="BY224" s="89"/>
      <c r="BZ224" s="89"/>
      <c r="CA224" s="89">
        <v>0</v>
      </c>
    </row>
    <row r="225" spans="1:79" s="2" customFormat="1" ht="11.45" customHeight="1" x14ac:dyDescent="0.2">
      <c r="A225" s="90"/>
      <c r="B225" s="276"/>
      <c r="C225" s="310" t="s">
        <v>2135</v>
      </c>
      <c r="D225" s="276"/>
      <c r="E225" s="1530"/>
      <c r="F225" s="1515"/>
      <c r="G225" s="775" t="s">
        <v>2135</v>
      </c>
      <c r="H225" s="775" t="s">
        <v>2135</v>
      </c>
      <c r="I225" s="1531"/>
      <c r="J225" s="1532"/>
      <c r="K225" s="1528"/>
      <c r="L225" s="1528"/>
      <c r="M225" s="540"/>
      <c r="N225" s="1529"/>
      <c r="O225" s="538"/>
      <c r="P225" s="336" t="s">
        <v>2135</v>
      </c>
      <c r="Q225" s="316"/>
      <c r="R225" s="343"/>
      <c r="S225" s="213">
        <v>0</v>
      </c>
      <c r="T225" s="41"/>
      <c r="U225" s="200"/>
      <c r="V225" s="304">
        <v>0</v>
      </c>
      <c r="W225" s="199"/>
      <c r="X225" s="5"/>
      <c r="Y225" s="100" t="s">
        <v>2135</v>
      </c>
      <c r="Z225" s="101" t="s">
        <v>1135</v>
      </c>
      <c r="AA225" s="104">
        <v>0</v>
      </c>
      <c r="AB225" s="79" t="s">
        <v>2135</v>
      </c>
      <c r="AC225" s="79" t="s">
        <v>2135</v>
      </c>
      <c r="AD225" s="79" t="s">
        <v>2135</v>
      </c>
      <c r="AE225" s="103">
        <v>0</v>
      </c>
      <c r="AF225" s="88" t="s">
        <v>3117</v>
      </c>
      <c r="AG225" s="88"/>
      <c r="AH225" s="91" t="s">
        <v>2135</v>
      </c>
      <c r="AI225" s="91" t="s">
        <v>2135</v>
      </c>
      <c r="AJ225" s="91" t="s">
        <v>2135</v>
      </c>
      <c r="AK225" s="91" t="s">
        <v>2135</v>
      </c>
      <c r="AL225" s="91" t="s">
        <v>2135</v>
      </c>
      <c r="AM225" s="91" t="s">
        <v>2135</v>
      </c>
      <c r="AN225" s="91" t="s">
        <v>2135</v>
      </c>
      <c r="AO225" s="91" t="s">
        <v>2135</v>
      </c>
      <c r="AP225" s="91" t="s">
        <v>2135</v>
      </c>
      <c r="AQ225" s="91" t="s">
        <v>2135</v>
      </c>
      <c r="AR225" s="91" t="s">
        <v>2135</v>
      </c>
      <c r="AS225" s="91" t="s">
        <v>2135</v>
      </c>
      <c r="AT225" s="91" t="s">
        <v>2135</v>
      </c>
      <c r="AU225" s="91" t="s">
        <v>2135</v>
      </c>
      <c r="AV225" s="91" t="s">
        <v>2135</v>
      </c>
      <c r="AW225" s="91" t="s">
        <v>2135</v>
      </c>
      <c r="AX225" s="91" t="s">
        <v>2135</v>
      </c>
      <c r="AY225" s="91" t="s">
        <v>2135</v>
      </c>
      <c r="AZ225" s="308"/>
      <c r="BA225" s="88"/>
      <c r="BB225" s="88"/>
      <c r="BC225" s="89"/>
      <c r="BD225" s="88">
        <v>0</v>
      </c>
      <c r="BE225" s="89">
        <v>0</v>
      </c>
      <c r="BF225" s="89">
        <v>0</v>
      </c>
      <c r="BG225" s="89">
        <v>0</v>
      </c>
      <c r="BH225" s="89">
        <v>1</v>
      </c>
      <c r="BI225" s="89">
        <v>0</v>
      </c>
      <c r="BJ225" s="89">
        <v>0</v>
      </c>
      <c r="BK225" s="89">
        <v>0</v>
      </c>
      <c r="BL225" s="89"/>
      <c r="BM225" s="89">
        <v>0</v>
      </c>
      <c r="BN225" s="89">
        <v>1</v>
      </c>
      <c r="BO225" s="89">
        <v>0</v>
      </c>
      <c r="BP225" s="89">
        <v>0</v>
      </c>
      <c r="BQ225" s="89">
        <v>0</v>
      </c>
      <c r="BR225" s="89">
        <v>0</v>
      </c>
      <c r="BS225" s="89">
        <v>0</v>
      </c>
      <c r="BT225" s="89">
        <v>0</v>
      </c>
      <c r="BU225" s="89">
        <v>0</v>
      </c>
      <c r="BV225" s="89"/>
      <c r="BW225" s="89"/>
      <c r="BX225" s="89"/>
      <c r="BY225" s="89"/>
      <c r="BZ225" s="89"/>
      <c r="CA225" s="89">
        <v>0</v>
      </c>
    </row>
    <row r="226" spans="1:79" s="2" customFormat="1" ht="11.45" customHeight="1" x14ac:dyDescent="0.2">
      <c r="A226" s="90"/>
      <c r="B226" s="276"/>
      <c r="C226" s="310" t="s">
        <v>2135</v>
      </c>
      <c r="D226" s="276"/>
      <c r="E226" s="1530"/>
      <c r="F226" s="1515"/>
      <c r="G226" s="775" t="s">
        <v>2135</v>
      </c>
      <c r="H226" s="775" t="s">
        <v>2135</v>
      </c>
      <c r="I226" s="1531"/>
      <c r="J226" s="1532"/>
      <c r="K226" s="1528"/>
      <c r="L226" s="1528"/>
      <c r="M226" s="540"/>
      <c r="N226" s="1529"/>
      <c r="O226" s="538"/>
      <c r="P226" s="336" t="s">
        <v>2135</v>
      </c>
      <c r="Q226" s="316"/>
      <c r="R226" s="343"/>
      <c r="S226" s="213">
        <v>0</v>
      </c>
      <c r="T226" s="41"/>
      <c r="U226" s="200"/>
      <c r="V226" s="304">
        <v>0</v>
      </c>
      <c r="W226" s="199"/>
      <c r="X226" s="5"/>
      <c r="Y226" s="100" t="s">
        <v>2135</v>
      </c>
      <c r="Z226" s="101" t="s">
        <v>1135</v>
      </c>
      <c r="AA226" s="104">
        <v>0</v>
      </c>
      <c r="AB226" s="79" t="s">
        <v>2135</v>
      </c>
      <c r="AC226" s="79" t="s">
        <v>2135</v>
      </c>
      <c r="AD226" s="79" t="s">
        <v>2135</v>
      </c>
      <c r="AE226" s="103">
        <v>0</v>
      </c>
      <c r="AF226" s="88" t="s">
        <v>3117</v>
      </c>
      <c r="AG226" s="88"/>
      <c r="AH226" s="91" t="s">
        <v>2135</v>
      </c>
      <c r="AI226" s="91" t="s">
        <v>2135</v>
      </c>
      <c r="AJ226" s="91" t="s">
        <v>2135</v>
      </c>
      <c r="AK226" s="91" t="s">
        <v>2135</v>
      </c>
      <c r="AL226" s="91" t="s">
        <v>2135</v>
      </c>
      <c r="AM226" s="91" t="s">
        <v>2135</v>
      </c>
      <c r="AN226" s="91" t="s">
        <v>2135</v>
      </c>
      <c r="AO226" s="91" t="s">
        <v>2135</v>
      </c>
      <c r="AP226" s="91" t="s">
        <v>2135</v>
      </c>
      <c r="AQ226" s="91" t="s">
        <v>2135</v>
      </c>
      <c r="AR226" s="91" t="s">
        <v>2135</v>
      </c>
      <c r="AS226" s="91" t="s">
        <v>2135</v>
      </c>
      <c r="AT226" s="91" t="s">
        <v>2135</v>
      </c>
      <c r="AU226" s="91" t="s">
        <v>2135</v>
      </c>
      <c r="AV226" s="91" t="s">
        <v>2135</v>
      </c>
      <c r="AW226" s="91" t="s">
        <v>2135</v>
      </c>
      <c r="AX226" s="91" t="s">
        <v>2135</v>
      </c>
      <c r="AY226" s="91" t="s">
        <v>2135</v>
      </c>
      <c r="AZ226" s="308"/>
      <c r="BA226" s="88"/>
      <c r="BB226" s="88"/>
      <c r="BC226" s="89"/>
      <c r="BD226" s="88">
        <v>0</v>
      </c>
      <c r="BE226" s="89">
        <v>0</v>
      </c>
      <c r="BF226" s="89">
        <v>0</v>
      </c>
      <c r="BG226" s="89">
        <v>0</v>
      </c>
      <c r="BH226" s="89">
        <v>1</v>
      </c>
      <c r="BI226" s="89">
        <v>0</v>
      </c>
      <c r="BJ226" s="89">
        <v>0</v>
      </c>
      <c r="BK226" s="89">
        <v>0</v>
      </c>
      <c r="BL226" s="89"/>
      <c r="BM226" s="89">
        <v>0</v>
      </c>
      <c r="BN226" s="89">
        <v>1</v>
      </c>
      <c r="BO226" s="89">
        <v>0</v>
      </c>
      <c r="BP226" s="89">
        <v>0</v>
      </c>
      <c r="BQ226" s="89">
        <v>0</v>
      </c>
      <c r="BR226" s="89">
        <v>0</v>
      </c>
      <c r="BS226" s="89">
        <v>0</v>
      </c>
      <c r="BT226" s="89">
        <v>0</v>
      </c>
      <c r="BU226" s="89">
        <v>0</v>
      </c>
      <c r="BV226" s="89"/>
      <c r="BW226" s="89"/>
      <c r="BX226" s="89"/>
      <c r="BY226" s="89"/>
      <c r="BZ226" s="89"/>
      <c r="CA226" s="89">
        <v>0</v>
      </c>
    </row>
    <row r="227" spans="1:79" s="2" customFormat="1" ht="11.45" customHeight="1" x14ac:dyDescent="0.2">
      <c r="A227" s="90"/>
      <c r="B227" s="276"/>
      <c r="C227" s="310" t="s">
        <v>2135</v>
      </c>
      <c r="D227" s="276"/>
      <c r="E227" s="1530"/>
      <c r="F227" s="1515"/>
      <c r="G227" s="775" t="s">
        <v>2135</v>
      </c>
      <c r="H227" s="775" t="s">
        <v>2135</v>
      </c>
      <c r="I227" s="1531"/>
      <c r="J227" s="1532"/>
      <c r="K227" s="1528"/>
      <c r="L227" s="1528"/>
      <c r="M227" s="540"/>
      <c r="N227" s="1529"/>
      <c r="O227" s="538"/>
      <c r="P227" s="336" t="s">
        <v>2135</v>
      </c>
      <c r="Q227" s="316"/>
      <c r="R227" s="343"/>
      <c r="S227" s="213">
        <v>0</v>
      </c>
      <c r="T227" s="41"/>
      <c r="U227" s="200"/>
      <c r="V227" s="304">
        <v>0</v>
      </c>
      <c r="W227" s="199"/>
      <c r="X227" s="5"/>
      <c r="Y227" s="100" t="s">
        <v>2135</v>
      </c>
      <c r="Z227" s="101" t="s">
        <v>1135</v>
      </c>
      <c r="AA227" s="104">
        <v>0</v>
      </c>
      <c r="AB227" s="79" t="s">
        <v>2135</v>
      </c>
      <c r="AC227" s="79" t="s">
        <v>2135</v>
      </c>
      <c r="AD227" s="79" t="s">
        <v>2135</v>
      </c>
      <c r="AE227" s="103">
        <v>0</v>
      </c>
      <c r="AF227" s="88" t="s">
        <v>3117</v>
      </c>
      <c r="AG227" s="88"/>
      <c r="AH227" s="91" t="s">
        <v>2135</v>
      </c>
      <c r="AI227" s="91" t="s">
        <v>2135</v>
      </c>
      <c r="AJ227" s="91" t="s">
        <v>2135</v>
      </c>
      <c r="AK227" s="91" t="s">
        <v>2135</v>
      </c>
      <c r="AL227" s="91" t="s">
        <v>2135</v>
      </c>
      <c r="AM227" s="91" t="s">
        <v>2135</v>
      </c>
      <c r="AN227" s="91" t="s">
        <v>2135</v>
      </c>
      <c r="AO227" s="91" t="s">
        <v>2135</v>
      </c>
      <c r="AP227" s="91" t="s">
        <v>2135</v>
      </c>
      <c r="AQ227" s="91" t="s">
        <v>2135</v>
      </c>
      <c r="AR227" s="91" t="s">
        <v>2135</v>
      </c>
      <c r="AS227" s="91" t="s">
        <v>2135</v>
      </c>
      <c r="AT227" s="91" t="s">
        <v>2135</v>
      </c>
      <c r="AU227" s="91" t="s">
        <v>2135</v>
      </c>
      <c r="AV227" s="91" t="s">
        <v>2135</v>
      </c>
      <c r="AW227" s="91" t="s">
        <v>2135</v>
      </c>
      <c r="AX227" s="91" t="s">
        <v>2135</v>
      </c>
      <c r="AY227" s="91" t="s">
        <v>2135</v>
      </c>
      <c r="AZ227" s="308"/>
      <c r="BA227" s="88"/>
      <c r="BB227" s="88"/>
      <c r="BC227" s="89"/>
      <c r="BD227" s="88">
        <v>0</v>
      </c>
      <c r="BE227" s="89">
        <v>0</v>
      </c>
      <c r="BF227" s="89">
        <v>0</v>
      </c>
      <c r="BG227" s="89">
        <v>0</v>
      </c>
      <c r="BH227" s="89">
        <v>1</v>
      </c>
      <c r="BI227" s="89">
        <v>0</v>
      </c>
      <c r="BJ227" s="89">
        <v>0</v>
      </c>
      <c r="BK227" s="89">
        <v>0</v>
      </c>
      <c r="BL227" s="89"/>
      <c r="BM227" s="89">
        <v>0</v>
      </c>
      <c r="BN227" s="89">
        <v>1</v>
      </c>
      <c r="BO227" s="89">
        <v>0</v>
      </c>
      <c r="BP227" s="89">
        <v>0</v>
      </c>
      <c r="BQ227" s="89">
        <v>0</v>
      </c>
      <c r="BR227" s="89">
        <v>0</v>
      </c>
      <c r="BS227" s="89">
        <v>0</v>
      </c>
      <c r="BT227" s="89">
        <v>0</v>
      </c>
      <c r="BU227" s="89">
        <v>0</v>
      </c>
      <c r="BV227" s="89"/>
      <c r="BW227" s="89"/>
      <c r="BX227" s="89"/>
      <c r="BY227" s="89"/>
      <c r="BZ227" s="89"/>
      <c r="CA227" s="89">
        <v>0</v>
      </c>
    </row>
    <row r="228" spans="1:79" s="2" customFormat="1" ht="11.45" customHeight="1" x14ac:dyDescent="0.2">
      <c r="A228" s="90"/>
      <c r="B228" s="276"/>
      <c r="C228" s="310" t="s">
        <v>2135</v>
      </c>
      <c r="D228" s="276"/>
      <c r="E228" s="1530"/>
      <c r="F228" s="1515"/>
      <c r="G228" s="775" t="s">
        <v>2135</v>
      </c>
      <c r="H228" s="775" t="s">
        <v>2135</v>
      </c>
      <c r="I228" s="1531"/>
      <c r="J228" s="1532"/>
      <c r="K228" s="1528"/>
      <c r="L228" s="1528"/>
      <c r="M228" s="540"/>
      <c r="N228" s="1529"/>
      <c r="O228" s="538"/>
      <c r="P228" s="336" t="s">
        <v>2135</v>
      </c>
      <c r="Q228" s="316"/>
      <c r="R228" s="343"/>
      <c r="S228" s="213">
        <v>0</v>
      </c>
      <c r="T228" s="41"/>
      <c r="U228" s="200"/>
      <c r="V228" s="304">
        <v>0</v>
      </c>
      <c r="W228" s="199"/>
      <c r="X228" s="5"/>
      <c r="Y228" s="100" t="s">
        <v>2135</v>
      </c>
      <c r="Z228" s="101" t="s">
        <v>1135</v>
      </c>
      <c r="AA228" s="104">
        <v>0</v>
      </c>
      <c r="AB228" s="79" t="s">
        <v>2135</v>
      </c>
      <c r="AC228" s="79" t="s">
        <v>2135</v>
      </c>
      <c r="AD228" s="79" t="s">
        <v>2135</v>
      </c>
      <c r="AE228" s="103">
        <v>0</v>
      </c>
      <c r="AF228" s="88" t="s">
        <v>3117</v>
      </c>
      <c r="AG228" s="88"/>
      <c r="AH228" s="91" t="s">
        <v>2135</v>
      </c>
      <c r="AI228" s="91" t="s">
        <v>2135</v>
      </c>
      <c r="AJ228" s="91" t="s">
        <v>2135</v>
      </c>
      <c r="AK228" s="91" t="s">
        <v>2135</v>
      </c>
      <c r="AL228" s="91" t="s">
        <v>2135</v>
      </c>
      <c r="AM228" s="91" t="s">
        <v>2135</v>
      </c>
      <c r="AN228" s="91" t="s">
        <v>2135</v>
      </c>
      <c r="AO228" s="91" t="s">
        <v>2135</v>
      </c>
      <c r="AP228" s="91" t="s">
        <v>2135</v>
      </c>
      <c r="AQ228" s="91" t="s">
        <v>2135</v>
      </c>
      <c r="AR228" s="91" t="s">
        <v>2135</v>
      </c>
      <c r="AS228" s="91" t="s">
        <v>2135</v>
      </c>
      <c r="AT228" s="91" t="s">
        <v>2135</v>
      </c>
      <c r="AU228" s="91" t="s">
        <v>2135</v>
      </c>
      <c r="AV228" s="91" t="s">
        <v>2135</v>
      </c>
      <c r="AW228" s="91" t="s">
        <v>2135</v>
      </c>
      <c r="AX228" s="91" t="s">
        <v>2135</v>
      </c>
      <c r="AY228" s="91" t="s">
        <v>2135</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c r="BW228" s="89"/>
      <c r="BX228" s="89"/>
      <c r="BY228" s="89"/>
      <c r="BZ228" s="89"/>
      <c r="CA228" s="89">
        <v>0</v>
      </c>
    </row>
    <row r="229" spans="1:79" s="2" customFormat="1" ht="11.45" customHeight="1" x14ac:dyDescent="0.2">
      <c r="A229" s="90"/>
      <c r="B229" s="276"/>
      <c r="C229" s="310" t="s">
        <v>2135</v>
      </c>
      <c r="D229" s="276"/>
      <c r="E229" s="1530"/>
      <c r="F229" s="1515"/>
      <c r="G229" s="775" t="s">
        <v>2135</v>
      </c>
      <c r="H229" s="775" t="s">
        <v>2135</v>
      </c>
      <c r="I229" s="1531"/>
      <c r="J229" s="1532"/>
      <c r="K229" s="1528"/>
      <c r="L229" s="1528"/>
      <c r="M229" s="540"/>
      <c r="N229" s="1529"/>
      <c r="O229" s="538"/>
      <c r="P229" s="336" t="s">
        <v>2135</v>
      </c>
      <c r="Q229" s="316"/>
      <c r="R229" s="343"/>
      <c r="S229" s="213">
        <v>0</v>
      </c>
      <c r="T229" s="41"/>
      <c r="U229" s="200"/>
      <c r="V229" s="304">
        <v>0</v>
      </c>
      <c r="W229" s="199"/>
      <c r="X229" s="5"/>
      <c r="Y229" s="100" t="s">
        <v>2135</v>
      </c>
      <c r="Z229" s="101" t="s">
        <v>1135</v>
      </c>
      <c r="AA229" s="104">
        <v>0</v>
      </c>
      <c r="AB229" s="79" t="s">
        <v>2135</v>
      </c>
      <c r="AC229" s="79" t="s">
        <v>2135</v>
      </c>
      <c r="AD229" s="79" t="s">
        <v>2135</v>
      </c>
      <c r="AE229" s="103">
        <v>0</v>
      </c>
      <c r="AF229" s="88" t="s">
        <v>3117</v>
      </c>
      <c r="AG229" s="88"/>
      <c r="AH229" s="91" t="s">
        <v>2135</v>
      </c>
      <c r="AI229" s="91" t="s">
        <v>2135</v>
      </c>
      <c r="AJ229" s="91" t="s">
        <v>2135</v>
      </c>
      <c r="AK229" s="91" t="s">
        <v>2135</v>
      </c>
      <c r="AL229" s="91" t="s">
        <v>2135</v>
      </c>
      <c r="AM229" s="91" t="s">
        <v>2135</v>
      </c>
      <c r="AN229" s="91" t="s">
        <v>2135</v>
      </c>
      <c r="AO229" s="91" t="s">
        <v>2135</v>
      </c>
      <c r="AP229" s="91" t="s">
        <v>2135</v>
      </c>
      <c r="AQ229" s="91" t="s">
        <v>2135</v>
      </c>
      <c r="AR229" s="91" t="s">
        <v>2135</v>
      </c>
      <c r="AS229" s="91" t="s">
        <v>2135</v>
      </c>
      <c r="AT229" s="91" t="s">
        <v>2135</v>
      </c>
      <c r="AU229" s="91" t="s">
        <v>2135</v>
      </c>
      <c r="AV229" s="91" t="s">
        <v>2135</v>
      </c>
      <c r="AW229" s="91" t="s">
        <v>2135</v>
      </c>
      <c r="AX229" s="91" t="s">
        <v>2135</v>
      </c>
      <c r="AY229" s="91" t="s">
        <v>2135</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c r="BW229" s="89"/>
      <c r="BX229" s="89"/>
      <c r="BY229" s="89"/>
      <c r="BZ229" s="89"/>
      <c r="CA229" s="89">
        <v>0</v>
      </c>
    </row>
    <row r="230" spans="1:79" s="2" customFormat="1" ht="11.45" customHeight="1" x14ac:dyDescent="0.2">
      <c r="A230" s="90"/>
      <c r="B230" s="276"/>
      <c r="C230" s="310" t="s">
        <v>2135</v>
      </c>
      <c r="D230" s="276"/>
      <c r="E230" s="1530"/>
      <c r="F230" s="1515"/>
      <c r="G230" s="775" t="s">
        <v>2135</v>
      </c>
      <c r="H230" s="775" t="s">
        <v>2135</v>
      </c>
      <c r="I230" s="1531"/>
      <c r="J230" s="1532"/>
      <c r="K230" s="1528"/>
      <c r="L230" s="1528"/>
      <c r="M230" s="540"/>
      <c r="N230" s="1529"/>
      <c r="O230" s="538"/>
      <c r="P230" s="336" t="s">
        <v>2135</v>
      </c>
      <c r="Q230" s="316"/>
      <c r="R230" s="343"/>
      <c r="S230" s="213">
        <v>0</v>
      </c>
      <c r="T230" s="41"/>
      <c r="U230" s="200"/>
      <c r="V230" s="304">
        <v>0</v>
      </c>
      <c r="W230" s="199"/>
      <c r="X230" s="5"/>
      <c r="Y230" s="100" t="s">
        <v>2135</v>
      </c>
      <c r="Z230" s="101" t="s">
        <v>1135</v>
      </c>
      <c r="AA230" s="104">
        <v>0</v>
      </c>
      <c r="AB230" s="79" t="s">
        <v>2135</v>
      </c>
      <c r="AC230" s="79" t="s">
        <v>2135</v>
      </c>
      <c r="AD230" s="79" t="s">
        <v>2135</v>
      </c>
      <c r="AE230" s="103">
        <v>0</v>
      </c>
      <c r="AF230" s="88" t="s">
        <v>3117</v>
      </c>
      <c r="AG230" s="88"/>
      <c r="AH230" s="91" t="s">
        <v>2135</v>
      </c>
      <c r="AI230" s="91" t="s">
        <v>2135</v>
      </c>
      <c r="AJ230" s="91" t="s">
        <v>2135</v>
      </c>
      <c r="AK230" s="91" t="s">
        <v>2135</v>
      </c>
      <c r="AL230" s="91" t="s">
        <v>2135</v>
      </c>
      <c r="AM230" s="91" t="s">
        <v>2135</v>
      </c>
      <c r="AN230" s="91" t="s">
        <v>2135</v>
      </c>
      <c r="AO230" s="91" t="s">
        <v>2135</v>
      </c>
      <c r="AP230" s="91" t="s">
        <v>2135</v>
      </c>
      <c r="AQ230" s="91" t="s">
        <v>2135</v>
      </c>
      <c r="AR230" s="91" t="s">
        <v>2135</v>
      </c>
      <c r="AS230" s="91" t="s">
        <v>2135</v>
      </c>
      <c r="AT230" s="91" t="s">
        <v>2135</v>
      </c>
      <c r="AU230" s="91" t="s">
        <v>2135</v>
      </c>
      <c r="AV230" s="91" t="s">
        <v>2135</v>
      </c>
      <c r="AW230" s="91" t="s">
        <v>2135</v>
      </c>
      <c r="AX230" s="91" t="s">
        <v>2135</v>
      </c>
      <c r="AY230" s="91" t="s">
        <v>2135</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c r="BW230" s="89"/>
      <c r="BX230" s="89"/>
      <c r="BY230" s="89"/>
      <c r="BZ230" s="89"/>
      <c r="CA230" s="89">
        <v>0</v>
      </c>
    </row>
    <row r="231" spans="1:79" s="2" customFormat="1" ht="11.45" customHeight="1" x14ac:dyDescent="0.2">
      <c r="A231" s="90"/>
      <c r="B231" s="276"/>
      <c r="C231" s="310" t="s">
        <v>2135</v>
      </c>
      <c r="D231" s="276"/>
      <c r="E231" s="1530"/>
      <c r="F231" s="1515"/>
      <c r="G231" s="775" t="s">
        <v>2135</v>
      </c>
      <c r="H231" s="775" t="s">
        <v>2135</v>
      </c>
      <c r="I231" s="1531"/>
      <c r="J231" s="1532"/>
      <c r="K231" s="1528"/>
      <c r="L231" s="1528"/>
      <c r="M231" s="540"/>
      <c r="N231" s="1529"/>
      <c r="O231" s="538"/>
      <c r="P231" s="336" t="s">
        <v>2135</v>
      </c>
      <c r="Q231" s="316"/>
      <c r="R231" s="343"/>
      <c r="S231" s="213">
        <v>0</v>
      </c>
      <c r="T231" s="41"/>
      <c r="U231" s="200"/>
      <c r="V231" s="304">
        <v>0</v>
      </c>
      <c r="W231" s="199"/>
      <c r="X231" s="5"/>
      <c r="Y231" s="100" t="s">
        <v>2135</v>
      </c>
      <c r="Z231" s="101" t="s">
        <v>1135</v>
      </c>
      <c r="AA231" s="104">
        <v>0</v>
      </c>
      <c r="AB231" s="79" t="s">
        <v>2135</v>
      </c>
      <c r="AC231" s="79" t="s">
        <v>2135</v>
      </c>
      <c r="AD231" s="79" t="s">
        <v>2135</v>
      </c>
      <c r="AE231" s="103">
        <v>0</v>
      </c>
      <c r="AF231" s="88" t="s">
        <v>3117</v>
      </c>
      <c r="AG231" s="88"/>
      <c r="AH231" s="91" t="s">
        <v>2135</v>
      </c>
      <c r="AI231" s="91" t="s">
        <v>2135</v>
      </c>
      <c r="AJ231" s="91" t="s">
        <v>2135</v>
      </c>
      <c r="AK231" s="91" t="s">
        <v>2135</v>
      </c>
      <c r="AL231" s="91" t="s">
        <v>2135</v>
      </c>
      <c r="AM231" s="91" t="s">
        <v>2135</v>
      </c>
      <c r="AN231" s="91" t="s">
        <v>2135</v>
      </c>
      <c r="AO231" s="91" t="s">
        <v>2135</v>
      </c>
      <c r="AP231" s="91" t="s">
        <v>2135</v>
      </c>
      <c r="AQ231" s="91" t="s">
        <v>2135</v>
      </c>
      <c r="AR231" s="91" t="s">
        <v>2135</v>
      </c>
      <c r="AS231" s="91" t="s">
        <v>2135</v>
      </c>
      <c r="AT231" s="91" t="s">
        <v>2135</v>
      </c>
      <c r="AU231" s="91" t="s">
        <v>2135</v>
      </c>
      <c r="AV231" s="91" t="s">
        <v>2135</v>
      </c>
      <c r="AW231" s="91" t="s">
        <v>2135</v>
      </c>
      <c r="AX231" s="91" t="s">
        <v>2135</v>
      </c>
      <c r="AY231" s="91" t="s">
        <v>2135</v>
      </c>
      <c r="AZ231" s="308"/>
      <c r="BA231" s="88"/>
      <c r="BB231" s="88"/>
      <c r="BC231" s="89"/>
      <c r="BD231" s="88">
        <v>0</v>
      </c>
      <c r="BE231" s="89">
        <v>0</v>
      </c>
      <c r="BF231" s="89">
        <v>0</v>
      </c>
      <c r="BG231" s="89">
        <v>0</v>
      </c>
      <c r="BH231" s="89">
        <v>1</v>
      </c>
      <c r="BI231" s="89">
        <v>0</v>
      </c>
      <c r="BJ231" s="89">
        <v>0</v>
      </c>
      <c r="BK231" s="89">
        <v>0</v>
      </c>
      <c r="BL231" s="89"/>
      <c r="BM231" s="89">
        <v>0</v>
      </c>
      <c r="BN231" s="89">
        <v>1</v>
      </c>
      <c r="BO231" s="89">
        <v>0</v>
      </c>
      <c r="BP231" s="89">
        <v>0</v>
      </c>
      <c r="BQ231" s="89">
        <v>0</v>
      </c>
      <c r="BR231" s="89">
        <v>0</v>
      </c>
      <c r="BS231" s="89">
        <v>0</v>
      </c>
      <c r="BT231" s="89">
        <v>0</v>
      </c>
      <c r="BU231" s="89">
        <v>0</v>
      </c>
      <c r="BV231" s="89"/>
      <c r="BW231" s="89"/>
      <c r="BX231" s="89"/>
      <c r="BY231" s="89"/>
      <c r="BZ231" s="89"/>
      <c r="CA231" s="89">
        <v>0</v>
      </c>
    </row>
    <row r="232" spans="1:79" s="2" customFormat="1" ht="11.45" customHeight="1" x14ac:dyDescent="0.2">
      <c r="A232" s="90"/>
      <c r="B232" s="276"/>
      <c r="C232" s="311">
        <v>9607</v>
      </c>
      <c r="D232" s="276"/>
      <c r="E232" s="199"/>
      <c r="F232" s="200"/>
      <c r="G232" s="200"/>
      <c r="H232" s="317" t="s">
        <v>1352</v>
      </c>
      <c r="I232" s="318"/>
      <c r="J232" s="223"/>
      <c r="K232" s="322">
        <v>0</v>
      </c>
      <c r="L232" s="322">
        <v>60494835</v>
      </c>
      <c r="M232" s="316"/>
      <c r="N232" s="316"/>
      <c r="O232" s="316"/>
      <c r="P232" s="316"/>
      <c r="Q232" s="316"/>
      <c r="R232" s="344"/>
      <c r="S232" s="322">
        <v>147954</v>
      </c>
      <c r="T232" s="97"/>
      <c r="U232" s="200"/>
      <c r="V232" s="322">
        <v>147954</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hidden="1" customHeight="1" x14ac:dyDescent="0.2">
      <c r="A236" s="90"/>
      <c r="B236" s="276"/>
      <c r="C236" s="276"/>
      <c r="D236" s="276"/>
      <c r="E236" s="1417" t="s">
        <v>2478</v>
      </c>
      <c r="F236" s="1417" t="s">
        <v>1216</v>
      </c>
      <c r="G236" s="1417" t="s">
        <v>2057</v>
      </c>
      <c r="H236" s="1417" t="s">
        <v>2058</v>
      </c>
      <c r="I236" s="1417" t="s">
        <v>2497</v>
      </c>
      <c r="J236" s="1417" t="s">
        <v>2498</v>
      </c>
      <c r="K236" s="1417" t="s">
        <v>1679</v>
      </c>
      <c r="L236" s="1417" t="s">
        <v>1678</v>
      </c>
      <c r="M236" s="75" t="s">
        <v>1554</v>
      </c>
      <c r="N236" s="81"/>
      <c r="O236" s="81"/>
      <c r="P236" s="76"/>
      <c r="Q236" s="248"/>
      <c r="R236" s="75" t="s">
        <v>1979</v>
      </c>
      <c r="S236" s="76"/>
      <c r="T236" s="1417" t="s">
        <v>1980</v>
      </c>
      <c r="U236" s="248"/>
      <c r="V236" s="1417" t="s">
        <v>927</v>
      </c>
      <c r="W236" s="199"/>
      <c r="Z236" s="79"/>
      <c r="BN236" s="79"/>
      <c r="BO236" s="79"/>
      <c r="BP236" s="79"/>
      <c r="BQ236" s="79"/>
      <c r="BR236" s="79"/>
      <c r="BS236" s="79"/>
      <c r="BT236" s="79"/>
      <c r="BU236" s="79"/>
    </row>
    <row r="237" spans="1:79" s="2" customFormat="1" ht="11.45" hidden="1" customHeight="1" x14ac:dyDescent="0.2">
      <c r="A237" s="90"/>
      <c r="B237" s="276"/>
      <c r="C237" s="276"/>
      <c r="D237" s="276"/>
      <c r="E237" s="1418"/>
      <c r="F237" s="1418"/>
      <c r="G237" s="1418"/>
      <c r="H237" s="1418"/>
      <c r="I237" s="1418"/>
      <c r="J237" s="1418"/>
      <c r="K237" s="1418"/>
      <c r="L237" s="1418"/>
      <c r="M237" s="36" t="s">
        <v>1045</v>
      </c>
      <c r="N237" s="36" t="s">
        <v>1247</v>
      </c>
      <c r="O237" s="36" t="s">
        <v>1046</v>
      </c>
      <c r="P237" s="36" t="s">
        <v>927</v>
      </c>
      <c r="Q237" s="248"/>
      <c r="R237" s="36" t="s">
        <v>1045</v>
      </c>
      <c r="S237" s="36" t="s">
        <v>1247</v>
      </c>
      <c r="T237" s="1418"/>
      <c r="U237" s="248"/>
      <c r="V237" s="1418"/>
      <c r="W237" s="199"/>
      <c r="Z237" s="79"/>
      <c r="AF237" s="503" t="s">
        <v>2252</v>
      </c>
      <c r="AY237" s="503" t="s">
        <v>2252</v>
      </c>
      <c r="BB237" s="79" t="s">
        <v>1772</v>
      </c>
      <c r="BC237" s="79" t="s">
        <v>1772</v>
      </c>
      <c r="BD237" s="79" t="s">
        <v>729</v>
      </c>
      <c r="BE237" s="79" t="s">
        <v>729</v>
      </c>
      <c r="BF237" s="79" t="s">
        <v>638</v>
      </c>
      <c r="BG237" s="79" t="s">
        <v>640</v>
      </c>
      <c r="BH237" s="79" t="s">
        <v>640</v>
      </c>
      <c r="BI237" s="79" t="s">
        <v>640</v>
      </c>
      <c r="BJ237" s="79" t="s">
        <v>2119</v>
      </c>
      <c r="BK237" s="79" t="s">
        <v>2238</v>
      </c>
      <c r="BL237" s="79" t="s">
        <v>1579</v>
      </c>
      <c r="BM237" s="79" t="s">
        <v>92</v>
      </c>
      <c r="BN237" s="503" t="s">
        <v>1580</v>
      </c>
      <c r="BO237" s="503" t="s">
        <v>1580</v>
      </c>
      <c r="BP237" s="503" t="s">
        <v>1580</v>
      </c>
      <c r="BQ237" s="79" t="s">
        <v>1167</v>
      </c>
      <c r="BR237" s="79" t="s">
        <v>1380</v>
      </c>
      <c r="BS237" s="79" t="s">
        <v>1601</v>
      </c>
      <c r="BT237" s="503" t="s">
        <v>1139</v>
      </c>
      <c r="BU237" s="79" t="s">
        <v>1139</v>
      </c>
      <c r="BV237" s="79" t="s">
        <v>214</v>
      </c>
      <c r="BW237" s="79" t="s">
        <v>1771</v>
      </c>
      <c r="BX237" s="79" t="s">
        <v>1771</v>
      </c>
      <c r="BY237" s="79" t="s">
        <v>1602</v>
      </c>
      <c r="BZ237" s="79" t="s">
        <v>862</v>
      </c>
      <c r="CA237" s="506" t="s">
        <v>1137</v>
      </c>
    </row>
    <row r="238" spans="1:79" s="2" customFormat="1" ht="11.45" hidden="1" customHeight="1" x14ac:dyDescent="0.2">
      <c r="A238" s="90"/>
      <c r="B238" s="276"/>
      <c r="C238" s="276"/>
      <c r="D238" s="276"/>
      <c r="E238" s="1417"/>
      <c r="F238" s="1417"/>
      <c r="G238" s="1417"/>
      <c r="H238" s="1417"/>
      <c r="I238" s="1417"/>
      <c r="J238" s="1417"/>
      <c r="K238" s="1417"/>
      <c r="L238" s="1417"/>
      <c r="M238" s="75"/>
      <c r="N238" s="81"/>
      <c r="O238" s="81"/>
      <c r="P238" s="76"/>
      <c r="Q238" s="248"/>
      <c r="R238" s="75"/>
      <c r="S238" s="76"/>
      <c r="T238" s="1417"/>
      <c r="U238" s="248"/>
      <c r="V238" s="1417"/>
      <c r="W238" s="199"/>
      <c r="Z238" s="79"/>
      <c r="BF238" s="2" t="s">
        <v>1369</v>
      </c>
      <c r="BN238" s="503"/>
      <c r="BO238" s="503"/>
      <c r="BP238" s="503"/>
      <c r="BQ238" s="79"/>
      <c r="BR238" s="79"/>
      <c r="BS238" s="79"/>
      <c r="BT238" s="503"/>
      <c r="BU238" s="79"/>
      <c r="CA238" s="507"/>
    </row>
    <row r="239" spans="1:79" s="2" customFormat="1" ht="11.45" hidden="1" customHeight="1" x14ac:dyDescent="0.2">
      <c r="A239" s="90"/>
      <c r="B239" s="276"/>
      <c r="C239" s="276"/>
      <c r="D239" s="276"/>
      <c r="E239" s="1418"/>
      <c r="F239" s="1418"/>
      <c r="G239" s="1418"/>
      <c r="H239" s="1418"/>
      <c r="I239" s="1418"/>
      <c r="J239" s="1418"/>
      <c r="K239" s="1418"/>
      <c r="L239" s="1418"/>
      <c r="M239" s="36"/>
      <c r="N239" s="36"/>
      <c r="O239" s="36"/>
      <c r="P239" s="36"/>
      <c r="Q239" s="248"/>
      <c r="R239" s="36"/>
      <c r="S239" s="36"/>
      <c r="T239" s="1418"/>
      <c r="U239" s="248"/>
      <c r="V239" s="1418"/>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hidden="1"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1762</v>
      </c>
      <c r="Z240" s="329" t="s">
        <v>1188</v>
      </c>
      <c r="AA240" s="329" t="s">
        <v>1677</v>
      </c>
      <c r="AB240" s="329" t="s">
        <v>2151</v>
      </c>
      <c r="AC240" s="329" t="s">
        <v>1136</v>
      </c>
      <c r="AD240" s="329" t="s">
        <v>1773</v>
      </c>
      <c r="AE240" s="329"/>
      <c r="AF240" s="329" t="s">
        <v>175</v>
      </c>
      <c r="AG240" s="90"/>
      <c r="AH240" s="333" t="s">
        <v>1098</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176</v>
      </c>
      <c r="BC240" s="309"/>
      <c r="BD240" s="79" t="s">
        <v>2690</v>
      </c>
      <c r="BE240" s="309">
        <v>0.05</v>
      </c>
      <c r="BF240" s="79" t="s">
        <v>1369</v>
      </c>
      <c r="BG240" s="79" t="s">
        <v>1722</v>
      </c>
      <c r="BH240" s="79" t="s">
        <v>1722</v>
      </c>
      <c r="BI240" s="79" t="s">
        <v>1722</v>
      </c>
      <c r="BJ240" s="79" t="s">
        <v>1864</v>
      </c>
      <c r="BK240" s="79" t="s">
        <v>1096</v>
      </c>
      <c r="BL240" s="79" t="s">
        <v>1097</v>
      </c>
      <c r="BM240" s="79" t="s">
        <v>1037</v>
      </c>
      <c r="BN240" s="503" t="s">
        <v>1136</v>
      </c>
      <c r="BO240" s="503" t="s">
        <v>1773</v>
      </c>
      <c r="BP240" s="503" t="s">
        <v>2254</v>
      </c>
      <c r="BQ240" s="79" t="s">
        <v>1040</v>
      </c>
      <c r="BR240" s="79" t="s">
        <v>1041</v>
      </c>
      <c r="BS240" s="79" t="s">
        <v>1479</v>
      </c>
      <c r="BT240" s="503" t="s">
        <v>1716</v>
      </c>
      <c r="BU240" s="79" t="s">
        <v>1019</v>
      </c>
      <c r="BV240" s="79" t="s">
        <v>1432</v>
      </c>
      <c r="BW240" s="79" t="s">
        <v>2114</v>
      </c>
      <c r="BX240" s="79" t="s">
        <v>2114</v>
      </c>
      <c r="BY240" s="79" t="s">
        <v>2156</v>
      </c>
      <c r="BZ240" s="79" t="s">
        <v>1867</v>
      </c>
      <c r="CA240" s="506" t="s">
        <v>1765</v>
      </c>
    </row>
    <row r="241" spans="1:79" s="2" customFormat="1" ht="11.45" hidden="1" customHeight="1" x14ac:dyDescent="0.2">
      <c r="A241" s="90"/>
      <c r="B241" s="276"/>
      <c r="C241" s="276"/>
      <c r="D241" s="276"/>
      <c r="E241" s="54" t="s">
        <v>2947</v>
      </c>
      <c r="F241" s="13" t="s">
        <v>2947</v>
      </c>
      <c r="G241" s="13"/>
      <c r="H241" s="13"/>
      <c r="I241" s="13"/>
      <c r="J241" s="84" t="s">
        <v>1082</v>
      </c>
      <c r="K241" s="13" t="s">
        <v>1337</v>
      </c>
      <c r="L241" s="13" t="s">
        <v>1337</v>
      </c>
      <c r="M241" s="13" t="s">
        <v>1197</v>
      </c>
      <c r="N241" s="13" t="s">
        <v>1197</v>
      </c>
      <c r="O241" s="13" t="s">
        <v>1197</v>
      </c>
      <c r="P241" s="13" t="s">
        <v>1197</v>
      </c>
      <c r="Q241" s="200"/>
      <c r="R241" s="13" t="s">
        <v>1337</v>
      </c>
      <c r="S241" s="13" t="s">
        <v>1337</v>
      </c>
      <c r="T241" s="13" t="s">
        <v>1337</v>
      </c>
      <c r="U241" s="200"/>
      <c r="V241" s="13" t="s">
        <v>1337</v>
      </c>
      <c r="W241" s="199"/>
      <c r="Y241" s="329"/>
      <c r="Z241" s="329" t="s">
        <v>91</v>
      </c>
      <c r="AA241" s="329" t="s">
        <v>2688</v>
      </c>
      <c r="AB241" s="329"/>
      <c r="AC241" s="329"/>
      <c r="AD241" s="329"/>
      <c r="AE241" s="329" t="s">
        <v>2688</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1804</v>
      </c>
      <c r="BC241" s="79" t="s">
        <v>2659</v>
      </c>
      <c r="BD241" s="79" t="s">
        <v>1804</v>
      </c>
      <c r="BE241" s="79" t="s">
        <v>2687</v>
      </c>
      <c r="BF241" s="79" t="s">
        <v>2687</v>
      </c>
      <c r="BG241" s="79" t="s">
        <v>1723</v>
      </c>
      <c r="BH241" s="79" t="s">
        <v>1095</v>
      </c>
      <c r="BI241" s="79" t="s">
        <v>2687</v>
      </c>
      <c r="BJ241" s="79" t="s">
        <v>2687</v>
      </c>
      <c r="BK241" s="79" t="s">
        <v>1370</v>
      </c>
      <c r="BL241" s="79" t="s">
        <v>2659</v>
      </c>
      <c r="BM241" s="79" t="s">
        <v>2687</v>
      </c>
      <c r="BN241" s="503"/>
      <c r="BO241" s="503" t="s">
        <v>1039</v>
      </c>
      <c r="BP241" s="503" t="s">
        <v>2687</v>
      </c>
      <c r="BQ241" s="79" t="s">
        <v>2687</v>
      </c>
      <c r="BR241" s="79" t="s">
        <v>1478</v>
      </c>
      <c r="BS241" s="79" t="s">
        <v>1480</v>
      </c>
      <c r="BT241" s="503" t="s">
        <v>1766</v>
      </c>
      <c r="BU241" s="79" t="s">
        <v>1865</v>
      </c>
      <c r="BV241" s="79" t="s">
        <v>2659</v>
      </c>
      <c r="BW241" s="79" t="s">
        <v>2659</v>
      </c>
      <c r="BX241" s="79" t="s">
        <v>2659</v>
      </c>
      <c r="BY241" s="88" t="s">
        <v>2659</v>
      </c>
      <c r="BZ241" s="88" t="s">
        <v>2659</v>
      </c>
      <c r="CA241" s="506" t="s">
        <v>1522</v>
      </c>
    </row>
    <row r="242" spans="1:79" s="2" customFormat="1" ht="11.45" hidden="1" customHeight="1" x14ac:dyDescent="0.2">
      <c r="A242" s="90"/>
      <c r="B242" s="276"/>
      <c r="C242" s="311">
        <v>6008</v>
      </c>
      <c r="D242" s="276"/>
      <c r="E242" s="337"/>
      <c r="F242" s="337"/>
      <c r="G242" s="338"/>
      <c r="H242" s="326"/>
      <c r="I242" s="339"/>
      <c r="J242" s="340"/>
      <c r="K242" s="340"/>
      <c r="L242" s="341"/>
      <c r="M242" s="341"/>
      <c r="N242" s="341"/>
      <c r="O242" s="341"/>
      <c r="P242" s="342"/>
      <c r="Q242" s="200"/>
      <c r="R242" s="199"/>
      <c r="S242" s="200"/>
      <c r="T242" s="200"/>
      <c r="U242" s="200"/>
      <c r="V242" s="276"/>
      <c r="W242" s="199"/>
      <c r="X242" s="5"/>
      <c r="Y242" s="330">
        <v>6008</v>
      </c>
      <c r="Z242" s="331"/>
      <c r="AA242" s="329" t="s">
        <v>2689</v>
      </c>
      <c r="AB242" s="331"/>
      <c r="AC242" s="331"/>
      <c r="AD242" s="331"/>
      <c r="AE242" s="329" t="s">
        <v>2689</v>
      </c>
      <c r="AF242" s="332"/>
      <c r="AG242" s="90"/>
      <c r="AH242" s="335" t="s">
        <v>3119</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hidden="1" customHeight="1" x14ac:dyDescent="0.2">
      <c r="A243" s="90"/>
      <c r="B243" s="276"/>
      <c r="C243" s="310" t="s">
        <v>1322</v>
      </c>
      <c r="D243" s="276"/>
      <c r="E243" s="319" t="s">
        <v>546</v>
      </c>
      <c r="F243" s="320">
        <v>0</v>
      </c>
      <c r="G243" s="775" t="s">
        <v>1138</v>
      </c>
      <c r="H243" s="775" t="s">
        <v>1310</v>
      </c>
      <c r="I243" s="774">
        <v>1</v>
      </c>
      <c r="J243" s="321">
        <v>1</v>
      </c>
      <c r="K243" s="1528">
        <v>0</v>
      </c>
      <c r="L243" s="1528"/>
      <c r="M243" s="539"/>
      <c r="N243" s="1529">
        <v>0</v>
      </c>
      <c r="O243" s="536"/>
      <c r="P243" s="336" t="s">
        <v>2135</v>
      </c>
      <c r="Q243" s="316"/>
      <c r="R243" s="343"/>
      <c r="S243" s="213">
        <v>0</v>
      </c>
      <c r="T243" s="41"/>
      <c r="U243" s="200"/>
      <c r="V243" s="304">
        <v>0</v>
      </c>
      <c r="W243" s="199"/>
      <c r="X243" s="5"/>
      <c r="Y243" s="98" t="s">
        <v>1322</v>
      </c>
      <c r="Z243" s="99" t="s">
        <v>1203</v>
      </c>
      <c r="AA243" s="103">
        <v>0</v>
      </c>
      <c r="AB243" s="79" t="s">
        <v>1137</v>
      </c>
      <c r="AC243" s="79" t="s">
        <v>1137</v>
      </c>
      <c r="AD243" s="79" t="s">
        <v>2238</v>
      </c>
      <c r="AE243" s="103">
        <v>0</v>
      </c>
      <c r="AF243" s="88" t="s">
        <v>3117</v>
      </c>
      <c r="AG243" s="88"/>
      <c r="AH243" s="91" t="s">
        <v>2135</v>
      </c>
      <c r="AI243" s="91" t="s">
        <v>2135</v>
      </c>
      <c r="AJ243" s="91" t="s">
        <v>2135</v>
      </c>
      <c r="AK243" s="91" t="s">
        <v>2135</v>
      </c>
      <c r="AL243" s="91" t="s">
        <v>2135</v>
      </c>
      <c r="AM243" s="91" t="s">
        <v>2135</v>
      </c>
      <c r="AN243" s="91" t="s">
        <v>2135</v>
      </c>
      <c r="AO243" s="91" t="s">
        <v>2135</v>
      </c>
      <c r="AP243" s="91" t="s">
        <v>2135</v>
      </c>
      <c r="AQ243" s="91" t="s">
        <v>2135</v>
      </c>
      <c r="AR243" s="91" t="s">
        <v>2135</v>
      </c>
      <c r="AS243" s="91" t="s">
        <v>2135</v>
      </c>
      <c r="AT243" s="91" t="s">
        <v>2135</v>
      </c>
      <c r="AU243" s="91" t="s">
        <v>2135</v>
      </c>
      <c r="AV243" s="91" t="s">
        <v>2135</v>
      </c>
      <c r="AW243" s="91" t="s">
        <v>2135</v>
      </c>
      <c r="AX243" s="91" t="s">
        <v>2135</v>
      </c>
      <c r="AY243" s="91" t="s">
        <v>2135</v>
      </c>
      <c r="AZ243" s="308"/>
      <c r="BA243" s="88"/>
      <c r="BB243" s="88"/>
      <c r="BC243" s="89"/>
      <c r="BD243" s="88">
        <v>0</v>
      </c>
      <c r="BE243" s="89">
        <v>0</v>
      </c>
      <c r="BF243" s="89">
        <v>0</v>
      </c>
      <c r="BG243" s="89">
        <v>0</v>
      </c>
      <c r="BH243" s="89">
        <v>0</v>
      </c>
      <c r="BI243" s="505">
        <v>0</v>
      </c>
      <c r="BJ243" s="505">
        <v>0</v>
      </c>
      <c r="BK243" s="89">
        <v>0</v>
      </c>
      <c r="BL243" s="89"/>
      <c r="BM243" s="89">
        <v>0</v>
      </c>
      <c r="BN243" s="89">
        <v>1</v>
      </c>
      <c r="BO243" s="89">
        <v>0</v>
      </c>
      <c r="BP243" s="89">
        <v>0</v>
      </c>
      <c r="BQ243" s="89">
        <v>0</v>
      </c>
      <c r="BR243" s="89">
        <v>0</v>
      </c>
      <c r="BS243" s="89">
        <v>0</v>
      </c>
      <c r="BT243" s="89">
        <v>1</v>
      </c>
      <c r="BU243" s="89">
        <v>0</v>
      </c>
      <c r="BV243" s="89"/>
      <c r="BW243" s="89"/>
      <c r="BX243" s="89"/>
      <c r="BY243" s="89"/>
      <c r="BZ243" s="89"/>
      <c r="CA243" s="89">
        <v>0</v>
      </c>
    </row>
    <row r="244" spans="1:79" s="2" customFormat="1" ht="11.45" hidden="1" customHeight="1" x14ac:dyDescent="0.2">
      <c r="A244" s="90"/>
      <c r="B244" s="276"/>
      <c r="C244" s="310" t="s">
        <v>2135</v>
      </c>
      <c r="D244" s="276"/>
      <c r="E244" s="1530"/>
      <c r="F244" s="1515"/>
      <c r="G244" s="775" t="s">
        <v>2135</v>
      </c>
      <c r="H244" s="775" t="s">
        <v>2135</v>
      </c>
      <c r="I244" s="1531"/>
      <c r="J244" s="1532"/>
      <c r="K244" s="1528"/>
      <c r="L244" s="1528"/>
      <c r="M244" s="540"/>
      <c r="N244" s="1529"/>
      <c r="O244" s="538"/>
      <c r="P244" s="336" t="s">
        <v>2135</v>
      </c>
      <c r="Q244" s="316"/>
      <c r="R244" s="343"/>
      <c r="S244" s="213">
        <v>0</v>
      </c>
      <c r="T244" s="41"/>
      <c r="U244" s="200"/>
      <c r="V244" s="304">
        <v>0</v>
      </c>
      <c r="W244" s="199"/>
      <c r="X244" s="5"/>
      <c r="Y244" s="100" t="s">
        <v>2135</v>
      </c>
      <c r="Z244" s="101" t="s">
        <v>1135</v>
      </c>
      <c r="AA244" s="104">
        <v>0</v>
      </c>
      <c r="AB244" s="79" t="s">
        <v>2135</v>
      </c>
      <c r="AC244" s="79" t="s">
        <v>2135</v>
      </c>
      <c r="AD244" s="79" t="s">
        <v>2135</v>
      </c>
      <c r="AE244" s="103">
        <v>0</v>
      </c>
      <c r="AF244" s="88" t="s">
        <v>3117</v>
      </c>
      <c r="AG244" s="88"/>
      <c r="AH244" s="91" t="s">
        <v>2135</v>
      </c>
      <c r="AI244" s="91" t="s">
        <v>2135</v>
      </c>
      <c r="AJ244" s="91" t="s">
        <v>2135</v>
      </c>
      <c r="AK244" s="91" t="s">
        <v>2135</v>
      </c>
      <c r="AL244" s="91" t="s">
        <v>2135</v>
      </c>
      <c r="AM244" s="91" t="s">
        <v>2135</v>
      </c>
      <c r="AN244" s="91" t="s">
        <v>2135</v>
      </c>
      <c r="AO244" s="91" t="s">
        <v>2135</v>
      </c>
      <c r="AP244" s="91" t="s">
        <v>2135</v>
      </c>
      <c r="AQ244" s="91" t="s">
        <v>2135</v>
      </c>
      <c r="AR244" s="91" t="s">
        <v>2135</v>
      </c>
      <c r="AS244" s="91" t="s">
        <v>2135</v>
      </c>
      <c r="AT244" s="91" t="s">
        <v>2135</v>
      </c>
      <c r="AU244" s="91" t="s">
        <v>2135</v>
      </c>
      <c r="AV244" s="91" t="s">
        <v>2135</v>
      </c>
      <c r="AW244" s="91" t="s">
        <v>2135</v>
      </c>
      <c r="AX244" s="91" t="s">
        <v>2135</v>
      </c>
      <c r="AY244" s="91" t="s">
        <v>2135</v>
      </c>
      <c r="AZ244" s="308"/>
      <c r="BA244" s="88"/>
      <c r="BB244" s="88"/>
      <c r="BC244" s="89"/>
      <c r="BD244" s="88">
        <v>0</v>
      </c>
      <c r="BE244" s="89">
        <v>0</v>
      </c>
      <c r="BF244" s="89">
        <v>0</v>
      </c>
      <c r="BG244" s="89">
        <v>0</v>
      </c>
      <c r="BH244" s="89">
        <v>1</v>
      </c>
      <c r="BI244" s="89">
        <v>0</v>
      </c>
      <c r="BJ244" s="89">
        <v>0</v>
      </c>
      <c r="BK244" s="89">
        <v>0</v>
      </c>
      <c r="BL244" s="89"/>
      <c r="BM244" s="89">
        <v>0</v>
      </c>
      <c r="BN244" s="89">
        <v>1</v>
      </c>
      <c r="BO244" s="89">
        <v>0</v>
      </c>
      <c r="BP244" s="89">
        <v>0</v>
      </c>
      <c r="BQ244" s="89">
        <v>0</v>
      </c>
      <c r="BR244" s="89">
        <v>0</v>
      </c>
      <c r="BS244" s="89">
        <v>0</v>
      </c>
      <c r="BT244" s="89">
        <v>0</v>
      </c>
      <c r="BU244" s="89">
        <v>0</v>
      </c>
      <c r="BV244" s="89"/>
      <c r="BW244" s="89"/>
      <c r="BX244" s="89"/>
      <c r="BY244" s="89"/>
      <c r="BZ244" s="89"/>
      <c r="CA244" s="89">
        <v>0</v>
      </c>
    </row>
    <row r="245" spans="1:79" s="2" customFormat="1" ht="11.45" hidden="1" customHeight="1" x14ac:dyDescent="0.2">
      <c r="A245" s="90"/>
      <c r="B245" s="276"/>
      <c r="C245" s="310" t="s">
        <v>2135</v>
      </c>
      <c r="D245" s="276"/>
      <c r="E245" s="1530"/>
      <c r="F245" s="1515"/>
      <c r="G245" s="775" t="s">
        <v>2135</v>
      </c>
      <c r="H245" s="775" t="s">
        <v>2135</v>
      </c>
      <c r="I245" s="1531"/>
      <c r="J245" s="1532"/>
      <c r="K245" s="1528"/>
      <c r="L245" s="1528"/>
      <c r="M245" s="540"/>
      <c r="N245" s="1529"/>
      <c r="O245" s="538"/>
      <c r="P245" s="336" t="s">
        <v>2135</v>
      </c>
      <c r="Q245" s="316"/>
      <c r="R245" s="343"/>
      <c r="S245" s="213">
        <v>0</v>
      </c>
      <c r="T245" s="41"/>
      <c r="U245" s="200"/>
      <c r="V245" s="304">
        <v>0</v>
      </c>
      <c r="W245" s="199"/>
      <c r="X245" s="5"/>
      <c r="Y245" s="100" t="s">
        <v>2135</v>
      </c>
      <c r="Z245" s="101" t="s">
        <v>1135</v>
      </c>
      <c r="AA245" s="104">
        <v>0</v>
      </c>
      <c r="AB245" s="79" t="s">
        <v>2135</v>
      </c>
      <c r="AC245" s="79" t="s">
        <v>2135</v>
      </c>
      <c r="AD245" s="79" t="s">
        <v>2135</v>
      </c>
      <c r="AE245" s="103">
        <v>0</v>
      </c>
      <c r="AF245" s="88" t="s">
        <v>3117</v>
      </c>
      <c r="AG245" s="88"/>
      <c r="AH245" s="91" t="s">
        <v>2135</v>
      </c>
      <c r="AI245" s="91" t="s">
        <v>2135</v>
      </c>
      <c r="AJ245" s="91" t="s">
        <v>2135</v>
      </c>
      <c r="AK245" s="91" t="s">
        <v>2135</v>
      </c>
      <c r="AL245" s="91" t="s">
        <v>2135</v>
      </c>
      <c r="AM245" s="91" t="s">
        <v>2135</v>
      </c>
      <c r="AN245" s="91" t="s">
        <v>2135</v>
      </c>
      <c r="AO245" s="91" t="s">
        <v>2135</v>
      </c>
      <c r="AP245" s="91" t="s">
        <v>2135</v>
      </c>
      <c r="AQ245" s="91" t="s">
        <v>2135</v>
      </c>
      <c r="AR245" s="91" t="s">
        <v>2135</v>
      </c>
      <c r="AS245" s="91" t="s">
        <v>2135</v>
      </c>
      <c r="AT245" s="91" t="s">
        <v>2135</v>
      </c>
      <c r="AU245" s="91" t="s">
        <v>2135</v>
      </c>
      <c r="AV245" s="91" t="s">
        <v>2135</v>
      </c>
      <c r="AW245" s="91" t="s">
        <v>2135</v>
      </c>
      <c r="AX245" s="91" t="s">
        <v>2135</v>
      </c>
      <c r="AY245" s="91" t="s">
        <v>2135</v>
      </c>
      <c r="AZ245" s="308"/>
      <c r="BA245" s="88"/>
      <c r="BB245" s="88"/>
      <c r="BC245" s="89"/>
      <c r="BD245" s="88">
        <v>0</v>
      </c>
      <c r="BE245" s="89">
        <v>0</v>
      </c>
      <c r="BF245" s="89">
        <v>0</v>
      </c>
      <c r="BG245" s="89">
        <v>0</v>
      </c>
      <c r="BH245" s="89">
        <v>1</v>
      </c>
      <c r="BI245" s="89">
        <v>0</v>
      </c>
      <c r="BJ245" s="89">
        <v>0</v>
      </c>
      <c r="BK245" s="89">
        <v>0</v>
      </c>
      <c r="BL245" s="89"/>
      <c r="BM245" s="89">
        <v>0</v>
      </c>
      <c r="BN245" s="89">
        <v>1</v>
      </c>
      <c r="BO245" s="89">
        <v>0</v>
      </c>
      <c r="BP245" s="89">
        <v>0</v>
      </c>
      <c r="BQ245" s="89">
        <v>0</v>
      </c>
      <c r="BR245" s="89">
        <v>0</v>
      </c>
      <c r="BS245" s="89">
        <v>0</v>
      </c>
      <c r="BT245" s="89">
        <v>0</v>
      </c>
      <c r="BU245" s="89">
        <v>0</v>
      </c>
      <c r="BV245" s="89"/>
      <c r="BW245" s="89"/>
      <c r="BX245" s="89"/>
      <c r="BY245" s="89"/>
      <c r="BZ245" s="89"/>
      <c r="CA245" s="89">
        <v>0</v>
      </c>
    </row>
    <row r="246" spans="1:79" s="2" customFormat="1" ht="11.45" hidden="1" customHeight="1" x14ac:dyDescent="0.2">
      <c r="A246" s="90"/>
      <c r="B246" s="276"/>
      <c r="C246" s="310" t="s">
        <v>2135</v>
      </c>
      <c r="D246" s="276"/>
      <c r="E246" s="1530"/>
      <c r="F246" s="1515"/>
      <c r="G246" s="775" t="s">
        <v>2135</v>
      </c>
      <c r="H246" s="775" t="s">
        <v>2135</v>
      </c>
      <c r="I246" s="1531"/>
      <c r="J246" s="1532"/>
      <c r="K246" s="1528"/>
      <c r="L246" s="1528"/>
      <c r="M246" s="540"/>
      <c r="N246" s="1529"/>
      <c r="O246" s="538"/>
      <c r="P246" s="336" t="s">
        <v>2135</v>
      </c>
      <c r="Q246" s="316"/>
      <c r="R246" s="343"/>
      <c r="S246" s="213">
        <v>0</v>
      </c>
      <c r="T246" s="41"/>
      <c r="U246" s="200"/>
      <c r="V246" s="304">
        <v>0</v>
      </c>
      <c r="W246" s="199"/>
      <c r="X246" s="5"/>
      <c r="Y246" s="100" t="s">
        <v>2135</v>
      </c>
      <c r="Z246" s="101" t="s">
        <v>1135</v>
      </c>
      <c r="AA246" s="104">
        <v>0</v>
      </c>
      <c r="AB246" s="79" t="s">
        <v>2135</v>
      </c>
      <c r="AC246" s="79" t="s">
        <v>2135</v>
      </c>
      <c r="AD246" s="79" t="s">
        <v>2135</v>
      </c>
      <c r="AE246" s="103">
        <v>0</v>
      </c>
      <c r="AF246" s="88" t="s">
        <v>3117</v>
      </c>
      <c r="AG246" s="88"/>
      <c r="AH246" s="91" t="s">
        <v>2135</v>
      </c>
      <c r="AI246" s="91" t="s">
        <v>2135</v>
      </c>
      <c r="AJ246" s="91" t="s">
        <v>2135</v>
      </c>
      <c r="AK246" s="91" t="s">
        <v>2135</v>
      </c>
      <c r="AL246" s="91" t="s">
        <v>2135</v>
      </c>
      <c r="AM246" s="91" t="s">
        <v>2135</v>
      </c>
      <c r="AN246" s="91" t="s">
        <v>2135</v>
      </c>
      <c r="AO246" s="91" t="s">
        <v>2135</v>
      </c>
      <c r="AP246" s="91" t="s">
        <v>2135</v>
      </c>
      <c r="AQ246" s="91" t="s">
        <v>2135</v>
      </c>
      <c r="AR246" s="91" t="s">
        <v>2135</v>
      </c>
      <c r="AS246" s="91" t="s">
        <v>2135</v>
      </c>
      <c r="AT246" s="91" t="s">
        <v>2135</v>
      </c>
      <c r="AU246" s="91" t="s">
        <v>2135</v>
      </c>
      <c r="AV246" s="91" t="s">
        <v>2135</v>
      </c>
      <c r="AW246" s="91" t="s">
        <v>2135</v>
      </c>
      <c r="AX246" s="91" t="s">
        <v>2135</v>
      </c>
      <c r="AY246" s="91" t="s">
        <v>2135</v>
      </c>
      <c r="AZ246" s="308"/>
      <c r="BA246" s="88"/>
      <c r="BB246" s="88"/>
      <c r="BC246" s="89"/>
      <c r="BD246" s="88">
        <v>0</v>
      </c>
      <c r="BE246" s="89">
        <v>0</v>
      </c>
      <c r="BF246" s="89">
        <v>0</v>
      </c>
      <c r="BG246" s="89">
        <v>0</v>
      </c>
      <c r="BH246" s="89">
        <v>1</v>
      </c>
      <c r="BI246" s="89">
        <v>0</v>
      </c>
      <c r="BJ246" s="89">
        <v>0</v>
      </c>
      <c r="BK246" s="89">
        <v>0</v>
      </c>
      <c r="BL246" s="89"/>
      <c r="BM246" s="89">
        <v>0</v>
      </c>
      <c r="BN246" s="89">
        <v>1</v>
      </c>
      <c r="BO246" s="89">
        <v>0</v>
      </c>
      <c r="BP246" s="89">
        <v>0</v>
      </c>
      <c r="BQ246" s="89">
        <v>0</v>
      </c>
      <c r="BR246" s="89">
        <v>0</v>
      </c>
      <c r="BS246" s="89">
        <v>0</v>
      </c>
      <c r="BT246" s="89">
        <v>0</v>
      </c>
      <c r="BU246" s="89">
        <v>0</v>
      </c>
      <c r="BV246" s="89"/>
      <c r="BW246" s="89"/>
      <c r="BX246" s="89"/>
      <c r="BY246" s="89"/>
      <c r="BZ246" s="89"/>
      <c r="CA246" s="89">
        <v>0</v>
      </c>
    </row>
    <row r="247" spans="1:79" s="2" customFormat="1" ht="11.45" hidden="1" customHeight="1" x14ac:dyDescent="0.2">
      <c r="A247" s="90"/>
      <c r="B247" s="276"/>
      <c r="C247" s="310" t="s">
        <v>2135</v>
      </c>
      <c r="D247" s="276"/>
      <c r="E247" s="1530"/>
      <c r="F247" s="1515"/>
      <c r="G247" s="775" t="s">
        <v>2135</v>
      </c>
      <c r="H247" s="775" t="s">
        <v>2135</v>
      </c>
      <c r="I247" s="1531"/>
      <c r="J247" s="1532"/>
      <c r="K247" s="1528"/>
      <c r="L247" s="1528"/>
      <c r="M247" s="540"/>
      <c r="N247" s="1529"/>
      <c r="O247" s="538"/>
      <c r="P247" s="336" t="s">
        <v>2135</v>
      </c>
      <c r="Q247" s="316"/>
      <c r="R247" s="343"/>
      <c r="S247" s="213">
        <v>0</v>
      </c>
      <c r="T247" s="41"/>
      <c r="U247" s="200"/>
      <c r="V247" s="304">
        <v>0</v>
      </c>
      <c r="W247" s="199"/>
      <c r="X247" s="5"/>
      <c r="Y247" s="100" t="s">
        <v>2135</v>
      </c>
      <c r="Z247" s="101" t="s">
        <v>1135</v>
      </c>
      <c r="AA247" s="104">
        <v>0</v>
      </c>
      <c r="AB247" s="79" t="s">
        <v>2135</v>
      </c>
      <c r="AC247" s="79" t="s">
        <v>2135</v>
      </c>
      <c r="AD247" s="79" t="s">
        <v>2135</v>
      </c>
      <c r="AE247" s="103">
        <v>0</v>
      </c>
      <c r="AF247" s="88" t="s">
        <v>3117</v>
      </c>
      <c r="AG247" s="88"/>
      <c r="AH247" s="91" t="s">
        <v>2135</v>
      </c>
      <c r="AI247" s="91" t="s">
        <v>2135</v>
      </c>
      <c r="AJ247" s="91" t="s">
        <v>2135</v>
      </c>
      <c r="AK247" s="91" t="s">
        <v>2135</v>
      </c>
      <c r="AL247" s="91" t="s">
        <v>2135</v>
      </c>
      <c r="AM247" s="91" t="s">
        <v>2135</v>
      </c>
      <c r="AN247" s="91" t="s">
        <v>2135</v>
      </c>
      <c r="AO247" s="91" t="s">
        <v>2135</v>
      </c>
      <c r="AP247" s="91" t="s">
        <v>2135</v>
      </c>
      <c r="AQ247" s="91" t="s">
        <v>2135</v>
      </c>
      <c r="AR247" s="91" t="s">
        <v>2135</v>
      </c>
      <c r="AS247" s="91" t="s">
        <v>2135</v>
      </c>
      <c r="AT247" s="91" t="s">
        <v>2135</v>
      </c>
      <c r="AU247" s="91" t="s">
        <v>2135</v>
      </c>
      <c r="AV247" s="91" t="s">
        <v>2135</v>
      </c>
      <c r="AW247" s="91" t="s">
        <v>2135</v>
      </c>
      <c r="AX247" s="91" t="s">
        <v>2135</v>
      </c>
      <c r="AY247" s="91" t="s">
        <v>2135</v>
      </c>
      <c r="AZ247" s="308"/>
      <c r="BA247" s="88"/>
      <c r="BB247" s="88"/>
      <c r="BC247" s="89"/>
      <c r="BD247" s="88">
        <v>0</v>
      </c>
      <c r="BE247" s="89">
        <v>0</v>
      </c>
      <c r="BF247" s="89">
        <v>0</v>
      </c>
      <c r="BG247" s="89">
        <v>0</v>
      </c>
      <c r="BH247" s="89">
        <v>1</v>
      </c>
      <c r="BI247" s="89">
        <v>0</v>
      </c>
      <c r="BJ247" s="89">
        <v>0</v>
      </c>
      <c r="BK247" s="89">
        <v>0</v>
      </c>
      <c r="BL247" s="89"/>
      <c r="BM247" s="89">
        <v>0</v>
      </c>
      <c r="BN247" s="89">
        <v>1</v>
      </c>
      <c r="BO247" s="89">
        <v>0</v>
      </c>
      <c r="BP247" s="89">
        <v>0</v>
      </c>
      <c r="BQ247" s="89">
        <v>0</v>
      </c>
      <c r="BR247" s="89">
        <v>0</v>
      </c>
      <c r="BS247" s="89">
        <v>0</v>
      </c>
      <c r="BT247" s="89">
        <v>0</v>
      </c>
      <c r="BU247" s="89">
        <v>0</v>
      </c>
      <c r="BV247" s="89"/>
      <c r="BW247" s="89"/>
      <c r="BX247" s="89"/>
      <c r="BY247" s="89"/>
      <c r="BZ247" s="89"/>
      <c r="CA247" s="89">
        <v>0</v>
      </c>
    </row>
    <row r="248" spans="1:79" s="2" customFormat="1" ht="11.45" hidden="1" customHeight="1" x14ac:dyDescent="0.2">
      <c r="A248" s="90"/>
      <c r="B248" s="276"/>
      <c r="C248" s="310" t="s">
        <v>2135</v>
      </c>
      <c r="D248" s="276"/>
      <c r="E248" s="1530"/>
      <c r="F248" s="1515"/>
      <c r="G248" s="775" t="s">
        <v>2135</v>
      </c>
      <c r="H248" s="775" t="s">
        <v>2135</v>
      </c>
      <c r="I248" s="1531"/>
      <c r="J248" s="1532"/>
      <c r="K248" s="1528"/>
      <c r="L248" s="1528"/>
      <c r="M248" s="540"/>
      <c r="N248" s="1529"/>
      <c r="O248" s="538"/>
      <c r="P248" s="336" t="s">
        <v>2135</v>
      </c>
      <c r="Q248" s="316"/>
      <c r="R248" s="343"/>
      <c r="S248" s="213">
        <v>0</v>
      </c>
      <c r="T248" s="41"/>
      <c r="U248" s="200"/>
      <c r="V248" s="304">
        <v>0</v>
      </c>
      <c r="W248" s="199"/>
      <c r="X248" s="5"/>
      <c r="Y248" s="100" t="s">
        <v>2135</v>
      </c>
      <c r="Z248" s="101" t="s">
        <v>1135</v>
      </c>
      <c r="AA248" s="104">
        <v>0</v>
      </c>
      <c r="AB248" s="79" t="s">
        <v>2135</v>
      </c>
      <c r="AC248" s="79" t="s">
        <v>2135</v>
      </c>
      <c r="AD248" s="79" t="s">
        <v>2135</v>
      </c>
      <c r="AE248" s="103">
        <v>0</v>
      </c>
      <c r="AF248" s="88" t="s">
        <v>3117</v>
      </c>
      <c r="AG248" s="88"/>
      <c r="AH248" s="91" t="s">
        <v>2135</v>
      </c>
      <c r="AI248" s="91" t="s">
        <v>2135</v>
      </c>
      <c r="AJ248" s="91" t="s">
        <v>2135</v>
      </c>
      <c r="AK248" s="91" t="s">
        <v>2135</v>
      </c>
      <c r="AL248" s="91" t="s">
        <v>2135</v>
      </c>
      <c r="AM248" s="91" t="s">
        <v>2135</v>
      </c>
      <c r="AN248" s="91" t="s">
        <v>2135</v>
      </c>
      <c r="AO248" s="91" t="s">
        <v>2135</v>
      </c>
      <c r="AP248" s="91" t="s">
        <v>2135</v>
      </c>
      <c r="AQ248" s="91" t="s">
        <v>2135</v>
      </c>
      <c r="AR248" s="91" t="s">
        <v>2135</v>
      </c>
      <c r="AS248" s="91" t="s">
        <v>2135</v>
      </c>
      <c r="AT248" s="91" t="s">
        <v>2135</v>
      </c>
      <c r="AU248" s="91" t="s">
        <v>2135</v>
      </c>
      <c r="AV248" s="91" t="s">
        <v>2135</v>
      </c>
      <c r="AW248" s="91" t="s">
        <v>2135</v>
      </c>
      <c r="AX248" s="91" t="s">
        <v>2135</v>
      </c>
      <c r="AY248" s="91" t="s">
        <v>2135</v>
      </c>
      <c r="AZ248" s="308"/>
      <c r="BA248" s="88"/>
      <c r="BB248" s="88"/>
      <c r="BC248" s="89"/>
      <c r="BD248" s="88">
        <v>0</v>
      </c>
      <c r="BE248" s="89">
        <v>0</v>
      </c>
      <c r="BF248" s="89">
        <v>0</v>
      </c>
      <c r="BG248" s="89">
        <v>0</v>
      </c>
      <c r="BH248" s="89">
        <v>1</v>
      </c>
      <c r="BI248" s="89">
        <v>0</v>
      </c>
      <c r="BJ248" s="89">
        <v>0</v>
      </c>
      <c r="BK248" s="89">
        <v>0</v>
      </c>
      <c r="BL248" s="89"/>
      <c r="BM248" s="89">
        <v>0</v>
      </c>
      <c r="BN248" s="89">
        <v>1</v>
      </c>
      <c r="BO248" s="89">
        <v>0</v>
      </c>
      <c r="BP248" s="89">
        <v>0</v>
      </c>
      <c r="BQ248" s="89">
        <v>0</v>
      </c>
      <c r="BR248" s="89">
        <v>0</v>
      </c>
      <c r="BS248" s="89">
        <v>0</v>
      </c>
      <c r="BT248" s="89">
        <v>0</v>
      </c>
      <c r="BU248" s="89">
        <v>0</v>
      </c>
      <c r="BV248" s="89"/>
      <c r="BW248" s="89"/>
      <c r="BX248" s="89"/>
      <c r="BY248" s="89"/>
      <c r="BZ248" s="89"/>
      <c r="CA248" s="89">
        <v>0</v>
      </c>
    </row>
    <row r="249" spans="1:79" s="2" customFormat="1" ht="11.45" hidden="1" customHeight="1" x14ac:dyDescent="0.2">
      <c r="A249" s="90"/>
      <c r="B249" s="276"/>
      <c r="C249" s="310" t="s">
        <v>2135</v>
      </c>
      <c r="D249" s="276"/>
      <c r="E249" s="1530"/>
      <c r="F249" s="1515"/>
      <c r="G249" s="775" t="s">
        <v>2135</v>
      </c>
      <c r="H249" s="775" t="s">
        <v>2135</v>
      </c>
      <c r="I249" s="1531"/>
      <c r="J249" s="1532"/>
      <c r="K249" s="1528"/>
      <c r="L249" s="1528"/>
      <c r="M249" s="540"/>
      <c r="N249" s="1529"/>
      <c r="O249" s="538"/>
      <c r="P249" s="336" t="s">
        <v>2135</v>
      </c>
      <c r="Q249" s="316"/>
      <c r="R249" s="343"/>
      <c r="S249" s="213">
        <v>0</v>
      </c>
      <c r="T249" s="41"/>
      <c r="U249" s="200"/>
      <c r="V249" s="304">
        <v>0</v>
      </c>
      <c r="W249" s="199"/>
      <c r="X249" s="5"/>
      <c r="Y249" s="100" t="s">
        <v>2135</v>
      </c>
      <c r="Z249" s="101" t="s">
        <v>1135</v>
      </c>
      <c r="AA249" s="104">
        <v>0</v>
      </c>
      <c r="AB249" s="79" t="s">
        <v>2135</v>
      </c>
      <c r="AC249" s="79" t="s">
        <v>2135</v>
      </c>
      <c r="AD249" s="79" t="s">
        <v>2135</v>
      </c>
      <c r="AE249" s="103">
        <v>0</v>
      </c>
      <c r="AF249" s="88" t="s">
        <v>3117</v>
      </c>
      <c r="AG249" s="88"/>
      <c r="AH249" s="91" t="s">
        <v>2135</v>
      </c>
      <c r="AI249" s="91" t="s">
        <v>2135</v>
      </c>
      <c r="AJ249" s="91" t="s">
        <v>2135</v>
      </c>
      <c r="AK249" s="91" t="s">
        <v>2135</v>
      </c>
      <c r="AL249" s="91" t="s">
        <v>2135</v>
      </c>
      <c r="AM249" s="91" t="s">
        <v>2135</v>
      </c>
      <c r="AN249" s="91" t="s">
        <v>2135</v>
      </c>
      <c r="AO249" s="91" t="s">
        <v>2135</v>
      </c>
      <c r="AP249" s="91" t="s">
        <v>2135</v>
      </c>
      <c r="AQ249" s="91" t="s">
        <v>2135</v>
      </c>
      <c r="AR249" s="91" t="s">
        <v>2135</v>
      </c>
      <c r="AS249" s="91" t="s">
        <v>2135</v>
      </c>
      <c r="AT249" s="91" t="s">
        <v>2135</v>
      </c>
      <c r="AU249" s="91" t="s">
        <v>2135</v>
      </c>
      <c r="AV249" s="91" t="s">
        <v>2135</v>
      </c>
      <c r="AW249" s="91" t="s">
        <v>2135</v>
      </c>
      <c r="AX249" s="91" t="s">
        <v>2135</v>
      </c>
      <c r="AY249" s="91" t="s">
        <v>2135</v>
      </c>
      <c r="AZ249" s="308"/>
      <c r="BA249" s="88"/>
      <c r="BB249" s="88"/>
      <c r="BC249" s="89"/>
      <c r="BD249" s="88">
        <v>0</v>
      </c>
      <c r="BE249" s="89">
        <v>0</v>
      </c>
      <c r="BF249" s="89">
        <v>0</v>
      </c>
      <c r="BG249" s="89">
        <v>0</v>
      </c>
      <c r="BH249" s="89">
        <v>1</v>
      </c>
      <c r="BI249" s="89">
        <v>0</v>
      </c>
      <c r="BJ249" s="89">
        <v>0</v>
      </c>
      <c r="BK249" s="89">
        <v>0</v>
      </c>
      <c r="BL249" s="89"/>
      <c r="BM249" s="89">
        <v>0</v>
      </c>
      <c r="BN249" s="89">
        <v>1</v>
      </c>
      <c r="BO249" s="89">
        <v>0</v>
      </c>
      <c r="BP249" s="89">
        <v>0</v>
      </c>
      <c r="BQ249" s="89">
        <v>0</v>
      </c>
      <c r="BR249" s="89">
        <v>0</v>
      </c>
      <c r="BS249" s="89">
        <v>0</v>
      </c>
      <c r="BT249" s="89">
        <v>0</v>
      </c>
      <c r="BU249" s="89">
        <v>0</v>
      </c>
      <c r="BV249" s="89"/>
      <c r="BW249" s="89"/>
      <c r="BX249" s="89"/>
      <c r="BY249" s="89"/>
      <c r="BZ249" s="89"/>
      <c r="CA249" s="89">
        <v>0</v>
      </c>
    </row>
    <row r="250" spans="1:79" s="2" customFormat="1" ht="11.45" hidden="1" customHeight="1" x14ac:dyDescent="0.2">
      <c r="A250" s="90"/>
      <c r="B250" s="276"/>
      <c r="C250" s="310" t="s">
        <v>2135</v>
      </c>
      <c r="D250" s="276"/>
      <c r="E250" s="1530"/>
      <c r="F250" s="1515"/>
      <c r="G250" s="775" t="s">
        <v>2135</v>
      </c>
      <c r="H250" s="775" t="s">
        <v>2135</v>
      </c>
      <c r="I250" s="1531"/>
      <c r="J250" s="1532"/>
      <c r="K250" s="1528"/>
      <c r="L250" s="1528"/>
      <c r="M250" s="540"/>
      <c r="N250" s="1529"/>
      <c r="O250" s="538"/>
      <c r="P250" s="336" t="s">
        <v>2135</v>
      </c>
      <c r="Q250" s="316"/>
      <c r="R250" s="343"/>
      <c r="S250" s="213">
        <v>0</v>
      </c>
      <c r="T250" s="41"/>
      <c r="U250" s="200"/>
      <c r="V250" s="304">
        <v>0</v>
      </c>
      <c r="W250" s="199"/>
      <c r="X250" s="5"/>
      <c r="Y250" s="100" t="s">
        <v>2135</v>
      </c>
      <c r="Z250" s="101" t="s">
        <v>1135</v>
      </c>
      <c r="AA250" s="104">
        <v>0</v>
      </c>
      <c r="AB250" s="79" t="s">
        <v>2135</v>
      </c>
      <c r="AC250" s="79" t="s">
        <v>2135</v>
      </c>
      <c r="AD250" s="79" t="s">
        <v>2135</v>
      </c>
      <c r="AE250" s="103">
        <v>0</v>
      </c>
      <c r="AF250" s="88" t="s">
        <v>3117</v>
      </c>
      <c r="AG250" s="88"/>
      <c r="AH250" s="91" t="s">
        <v>2135</v>
      </c>
      <c r="AI250" s="91" t="s">
        <v>2135</v>
      </c>
      <c r="AJ250" s="91" t="s">
        <v>2135</v>
      </c>
      <c r="AK250" s="91" t="s">
        <v>2135</v>
      </c>
      <c r="AL250" s="91" t="s">
        <v>2135</v>
      </c>
      <c r="AM250" s="91" t="s">
        <v>2135</v>
      </c>
      <c r="AN250" s="91" t="s">
        <v>2135</v>
      </c>
      <c r="AO250" s="91" t="s">
        <v>2135</v>
      </c>
      <c r="AP250" s="91" t="s">
        <v>2135</v>
      </c>
      <c r="AQ250" s="91" t="s">
        <v>2135</v>
      </c>
      <c r="AR250" s="91" t="s">
        <v>2135</v>
      </c>
      <c r="AS250" s="91" t="s">
        <v>2135</v>
      </c>
      <c r="AT250" s="91" t="s">
        <v>2135</v>
      </c>
      <c r="AU250" s="91" t="s">
        <v>2135</v>
      </c>
      <c r="AV250" s="91" t="s">
        <v>2135</v>
      </c>
      <c r="AW250" s="91" t="s">
        <v>2135</v>
      </c>
      <c r="AX250" s="91" t="s">
        <v>2135</v>
      </c>
      <c r="AY250" s="91" t="s">
        <v>2135</v>
      </c>
      <c r="AZ250" s="308"/>
      <c r="BA250" s="88"/>
      <c r="BB250" s="88"/>
      <c r="BC250" s="89"/>
      <c r="BD250" s="88">
        <v>0</v>
      </c>
      <c r="BE250" s="89">
        <v>0</v>
      </c>
      <c r="BF250" s="89">
        <v>0</v>
      </c>
      <c r="BG250" s="89">
        <v>0</v>
      </c>
      <c r="BH250" s="89">
        <v>1</v>
      </c>
      <c r="BI250" s="89">
        <v>0</v>
      </c>
      <c r="BJ250" s="89">
        <v>0</v>
      </c>
      <c r="BK250" s="89">
        <v>0</v>
      </c>
      <c r="BL250" s="89"/>
      <c r="BM250" s="89">
        <v>0</v>
      </c>
      <c r="BN250" s="89">
        <v>1</v>
      </c>
      <c r="BO250" s="89">
        <v>0</v>
      </c>
      <c r="BP250" s="89">
        <v>0</v>
      </c>
      <c r="BQ250" s="89">
        <v>0</v>
      </c>
      <c r="BR250" s="89">
        <v>0</v>
      </c>
      <c r="BS250" s="89">
        <v>0</v>
      </c>
      <c r="BT250" s="89">
        <v>0</v>
      </c>
      <c r="BU250" s="89">
        <v>0</v>
      </c>
      <c r="BV250" s="89"/>
      <c r="BW250" s="89"/>
      <c r="BX250" s="89"/>
      <c r="BY250" s="89"/>
      <c r="BZ250" s="89"/>
      <c r="CA250" s="89">
        <v>0</v>
      </c>
    </row>
    <row r="251" spans="1:79" s="2" customFormat="1" ht="11.45" hidden="1" customHeight="1" x14ac:dyDescent="0.2">
      <c r="A251" s="90"/>
      <c r="B251" s="276"/>
      <c r="C251" s="310" t="s">
        <v>2135</v>
      </c>
      <c r="D251" s="276"/>
      <c r="E251" s="1530"/>
      <c r="F251" s="1515"/>
      <c r="G251" s="775" t="s">
        <v>2135</v>
      </c>
      <c r="H251" s="775" t="s">
        <v>2135</v>
      </c>
      <c r="I251" s="1531"/>
      <c r="J251" s="1532"/>
      <c r="K251" s="1528"/>
      <c r="L251" s="1528"/>
      <c r="M251" s="540"/>
      <c r="N251" s="1529"/>
      <c r="O251" s="538"/>
      <c r="P251" s="336" t="s">
        <v>2135</v>
      </c>
      <c r="Q251" s="316"/>
      <c r="R251" s="343"/>
      <c r="S251" s="213">
        <v>0</v>
      </c>
      <c r="T251" s="41"/>
      <c r="U251" s="200"/>
      <c r="V251" s="304">
        <v>0</v>
      </c>
      <c r="W251" s="199"/>
      <c r="X251" s="5"/>
      <c r="Y251" s="100" t="s">
        <v>2135</v>
      </c>
      <c r="Z251" s="101" t="s">
        <v>1135</v>
      </c>
      <c r="AA251" s="104">
        <v>0</v>
      </c>
      <c r="AB251" s="79" t="s">
        <v>2135</v>
      </c>
      <c r="AC251" s="79" t="s">
        <v>2135</v>
      </c>
      <c r="AD251" s="79" t="s">
        <v>2135</v>
      </c>
      <c r="AE251" s="103">
        <v>0</v>
      </c>
      <c r="AF251" s="88" t="s">
        <v>3117</v>
      </c>
      <c r="AG251" s="88"/>
      <c r="AH251" s="91" t="s">
        <v>2135</v>
      </c>
      <c r="AI251" s="91" t="s">
        <v>2135</v>
      </c>
      <c r="AJ251" s="91" t="s">
        <v>2135</v>
      </c>
      <c r="AK251" s="91" t="s">
        <v>2135</v>
      </c>
      <c r="AL251" s="91" t="s">
        <v>2135</v>
      </c>
      <c r="AM251" s="91" t="s">
        <v>2135</v>
      </c>
      <c r="AN251" s="91" t="s">
        <v>2135</v>
      </c>
      <c r="AO251" s="91" t="s">
        <v>2135</v>
      </c>
      <c r="AP251" s="91" t="s">
        <v>2135</v>
      </c>
      <c r="AQ251" s="91" t="s">
        <v>2135</v>
      </c>
      <c r="AR251" s="91" t="s">
        <v>2135</v>
      </c>
      <c r="AS251" s="91" t="s">
        <v>2135</v>
      </c>
      <c r="AT251" s="91" t="s">
        <v>2135</v>
      </c>
      <c r="AU251" s="91" t="s">
        <v>2135</v>
      </c>
      <c r="AV251" s="91" t="s">
        <v>2135</v>
      </c>
      <c r="AW251" s="91" t="s">
        <v>2135</v>
      </c>
      <c r="AX251" s="91" t="s">
        <v>2135</v>
      </c>
      <c r="AY251" s="91" t="s">
        <v>2135</v>
      </c>
      <c r="AZ251" s="308"/>
      <c r="BA251" s="88"/>
      <c r="BB251" s="88"/>
      <c r="BC251" s="89"/>
      <c r="BD251" s="88">
        <v>0</v>
      </c>
      <c r="BE251" s="89">
        <v>0</v>
      </c>
      <c r="BF251" s="89">
        <v>0</v>
      </c>
      <c r="BG251" s="89">
        <v>0</v>
      </c>
      <c r="BH251" s="89">
        <v>1</v>
      </c>
      <c r="BI251" s="89">
        <v>0</v>
      </c>
      <c r="BJ251" s="89">
        <v>0</v>
      </c>
      <c r="BK251" s="89">
        <v>0</v>
      </c>
      <c r="BL251" s="89"/>
      <c r="BM251" s="89">
        <v>0</v>
      </c>
      <c r="BN251" s="89">
        <v>1</v>
      </c>
      <c r="BO251" s="89">
        <v>0</v>
      </c>
      <c r="BP251" s="89">
        <v>0</v>
      </c>
      <c r="BQ251" s="89">
        <v>0</v>
      </c>
      <c r="BR251" s="89">
        <v>0</v>
      </c>
      <c r="BS251" s="89">
        <v>0</v>
      </c>
      <c r="BT251" s="89">
        <v>0</v>
      </c>
      <c r="BU251" s="89">
        <v>0</v>
      </c>
      <c r="BV251" s="89"/>
      <c r="BW251" s="89"/>
      <c r="BX251" s="89"/>
      <c r="BY251" s="89"/>
      <c r="BZ251" s="89"/>
      <c r="CA251" s="89">
        <v>0</v>
      </c>
    </row>
    <row r="252" spans="1:79" s="2" customFormat="1" ht="11.45" hidden="1" customHeight="1" x14ac:dyDescent="0.2">
      <c r="A252" s="90"/>
      <c r="B252" s="276"/>
      <c r="C252" s="310" t="s">
        <v>2135</v>
      </c>
      <c r="D252" s="276"/>
      <c r="E252" s="1530"/>
      <c r="F252" s="1515"/>
      <c r="G252" s="775" t="s">
        <v>2135</v>
      </c>
      <c r="H252" s="775" t="s">
        <v>2135</v>
      </c>
      <c r="I252" s="1531"/>
      <c r="J252" s="1532"/>
      <c r="K252" s="1528"/>
      <c r="L252" s="1528"/>
      <c r="M252" s="540"/>
      <c r="N252" s="1529"/>
      <c r="O252" s="538"/>
      <c r="P252" s="336" t="s">
        <v>2135</v>
      </c>
      <c r="Q252" s="316"/>
      <c r="R252" s="343"/>
      <c r="S252" s="213">
        <v>0</v>
      </c>
      <c r="T252" s="41"/>
      <c r="U252" s="200"/>
      <c r="V252" s="304">
        <v>0</v>
      </c>
      <c r="W252" s="199"/>
      <c r="X252" s="5"/>
      <c r="Y252" s="100" t="s">
        <v>2135</v>
      </c>
      <c r="Z252" s="101" t="s">
        <v>1135</v>
      </c>
      <c r="AA252" s="104">
        <v>0</v>
      </c>
      <c r="AB252" s="79" t="s">
        <v>2135</v>
      </c>
      <c r="AC252" s="79" t="s">
        <v>2135</v>
      </c>
      <c r="AD252" s="79" t="s">
        <v>2135</v>
      </c>
      <c r="AE252" s="103">
        <v>0</v>
      </c>
      <c r="AF252" s="88" t="s">
        <v>3117</v>
      </c>
      <c r="AG252" s="88"/>
      <c r="AH252" s="91" t="s">
        <v>2135</v>
      </c>
      <c r="AI252" s="91" t="s">
        <v>2135</v>
      </c>
      <c r="AJ252" s="91" t="s">
        <v>2135</v>
      </c>
      <c r="AK252" s="91" t="s">
        <v>2135</v>
      </c>
      <c r="AL252" s="91" t="s">
        <v>2135</v>
      </c>
      <c r="AM252" s="91" t="s">
        <v>2135</v>
      </c>
      <c r="AN252" s="91" t="s">
        <v>2135</v>
      </c>
      <c r="AO252" s="91" t="s">
        <v>2135</v>
      </c>
      <c r="AP252" s="91" t="s">
        <v>2135</v>
      </c>
      <c r="AQ252" s="91" t="s">
        <v>2135</v>
      </c>
      <c r="AR252" s="91" t="s">
        <v>2135</v>
      </c>
      <c r="AS252" s="91" t="s">
        <v>2135</v>
      </c>
      <c r="AT252" s="91" t="s">
        <v>2135</v>
      </c>
      <c r="AU252" s="91" t="s">
        <v>2135</v>
      </c>
      <c r="AV252" s="91" t="s">
        <v>2135</v>
      </c>
      <c r="AW252" s="91" t="s">
        <v>2135</v>
      </c>
      <c r="AX252" s="91" t="s">
        <v>2135</v>
      </c>
      <c r="AY252" s="91" t="s">
        <v>2135</v>
      </c>
      <c r="AZ252" s="308"/>
      <c r="BA252" s="88"/>
      <c r="BB252" s="88"/>
      <c r="BC252" s="89"/>
      <c r="BD252" s="88">
        <v>0</v>
      </c>
      <c r="BE252" s="89">
        <v>0</v>
      </c>
      <c r="BF252" s="89">
        <v>0</v>
      </c>
      <c r="BG252" s="89">
        <v>0</v>
      </c>
      <c r="BH252" s="89">
        <v>1</v>
      </c>
      <c r="BI252" s="89">
        <v>0</v>
      </c>
      <c r="BJ252" s="89">
        <v>0</v>
      </c>
      <c r="BK252" s="89">
        <v>0</v>
      </c>
      <c r="BL252" s="89"/>
      <c r="BM252" s="89">
        <v>0</v>
      </c>
      <c r="BN252" s="89">
        <v>1</v>
      </c>
      <c r="BO252" s="89">
        <v>0</v>
      </c>
      <c r="BP252" s="89">
        <v>0</v>
      </c>
      <c r="BQ252" s="89">
        <v>0</v>
      </c>
      <c r="BR252" s="89">
        <v>0</v>
      </c>
      <c r="BS252" s="89">
        <v>0</v>
      </c>
      <c r="BT252" s="89">
        <v>0</v>
      </c>
      <c r="BU252" s="89">
        <v>0</v>
      </c>
      <c r="BV252" s="89"/>
      <c r="BW252" s="89"/>
      <c r="BX252" s="89"/>
      <c r="BY252" s="89"/>
      <c r="BZ252" s="89"/>
      <c r="CA252" s="89">
        <v>0</v>
      </c>
    </row>
    <row r="253" spans="1:79" s="2" customFormat="1" ht="11.45" hidden="1" customHeight="1" x14ac:dyDescent="0.2">
      <c r="A253" s="90"/>
      <c r="B253" s="276"/>
      <c r="C253" s="310" t="s">
        <v>2135</v>
      </c>
      <c r="D253" s="276"/>
      <c r="E253" s="1530"/>
      <c r="F253" s="1515"/>
      <c r="G253" s="775" t="s">
        <v>2135</v>
      </c>
      <c r="H253" s="775" t="s">
        <v>2135</v>
      </c>
      <c r="I253" s="1531"/>
      <c r="J253" s="1532"/>
      <c r="K253" s="1528"/>
      <c r="L253" s="1528"/>
      <c r="M253" s="540"/>
      <c r="N253" s="1529"/>
      <c r="O253" s="538"/>
      <c r="P253" s="336" t="s">
        <v>2135</v>
      </c>
      <c r="Q253" s="316"/>
      <c r="R253" s="343"/>
      <c r="S253" s="213">
        <v>0</v>
      </c>
      <c r="T253" s="41"/>
      <c r="U253" s="200"/>
      <c r="V253" s="304">
        <v>0</v>
      </c>
      <c r="W253" s="199"/>
      <c r="X253" s="5"/>
      <c r="Y253" s="100" t="s">
        <v>2135</v>
      </c>
      <c r="Z253" s="101" t="s">
        <v>1135</v>
      </c>
      <c r="AA253" s="104">
        <v>0</v>
      </c>
      <c r="AB253" s="79" t="s">
        <v>2135</v>
      </c>
      <c r="AC253" s="79" t="s">
        <v>2135</v>
      </c>
      <c r="AD253" s="79" t="s">
        <v>2135</v>
      </c>
      <c r="AE253" s="103">
        <v>0</v>
      </c>
      <c r="AF253" s="88" t="s">
        <v>3117</v>
      </c>
      <c r="AG253" s="88"/>
      <c r="AH253" s="91" t="s">
        <v>2135</v>
      </c>
      <c r="AI253" s="91" t="s">
        <v>2135</v>
      </c>
      <c r="AJ253" s="91" t="s">
        <v>2135</v>
      </c>
      <c r="AK253" s="91" t="s">
        <v>2135</v>
      </c>
      <c r="AL253" s="91" t="s">
        <v>2135</v>
      </c>
      <c r="AM253" s="91" t="s">
        <v>2135</v>
      </c>
      <c r="AN253" s="91" t="s">
        <v>2135</v>
      </c>
      <c r="AO253" s="91" t="s">
        <v>2135</v>
      </c>
      <c r="AP253" s="91" t="s">
        <v>2135</v>
      </c>
      <c r="AQ253" s="91" t="s">
        <v>2135</v>
      </c>
      <c r="AR253" s="91" t="s">
        <v>2135</v>
      </c>
      <c r="AS253" s="91" t="s">
        <v>2135</v>
      </c>
      <c r="AT253" s="91" t="s">
        <v>2135</v>
      </c>
      <c r="AU253" s="91" t="s">
        <v>2135</v>
      </c>
      <c r="AV253" s="91" t="s">
        <v>2135</v>
      </c>
      <c r="AW253" s="91" t="s">
        <v>2135</v>
      </c>
      <c r="AX253" s="91" t="s">
        <v>2135</v>
      </c>
      <c r="AY253" s="91" t="s">
        <v>2135</v>
      </c>
      <c r="AZ253" s="308"/>
      <c r="BA253" s="88"/>
      <c r="BB253" s="88"/>
      <c r="BC253" s="89"/>
      <c r="BD253" s="88">
        <v>0</v>
      </c>
      <c r="BE253" s="89">
        <v>0</v>
      </c>
      <c r="BF253" s="89">
        <v>0</v>
      </c>
      <c r="BG253" s="89">
        <v>0</v>
      </c>
      <c r="BH253" s="89">
        <v>1</v>
      </c>
      <c r="BI253" s="89">
        <v>0</v>
      </c>
      <c r="BJ253" s="89">
        <v>0</v>
      </c>
      <c r="BK253" s="89">
        <v>0</v>
      </c>
      <c r="BL253" s="89"/>
      <c r="BM253" s="89">
        <v>0</v>
      </c>
      <c r="BN253" s="89">
        <v>1</v>
      </c>
      <c r="BO253" s="89">
        <v>0</v>
      </c>
      <c r="BP253" s="89">
        <v>0</v>
      </c>
      <c r="BQ253" s="89">
        <v>0</v>
      </c>
      <c r="BR253" s="89">
        <v>0</v>
      </c>
      <c r="BS253" s="89">
        <v>0</v>
      </c>
      <c r="BT253" s="89">
        <v>0</v>
      </c>
      <c r="BU253" s="89">
        <v>0</v>
      </c>
      <c r="BV253" s="89"/>
      <c r="BW253" s="89"/>
      <c r="BX253" s="89"/>
      <c r="BY253" s="89"/>
      <c r="BZ253" s="89"/>
      <c r="CA253" s="89">
        <v>0</v>
      </c>
    </row>
    <row r="254" spans="1:79" s="2" customFormat="1" ht="11.45" hidden="1" customHeight="1" x14ac:dyDescent="0.2">
      <c r="A254" s="90"/>
      <c r="B254" s="276"/>
      <c r="C254" s="310" t="s">
        <v>2135</v>
      </c>
      <c r="D254" s="276"/>
      <c r="E254" s="1530"/>
      <c r="F254" s="1515"/>
      <c r="G254" s="775" t="s">
        <v>2135</v>
      </c>
      <c r="H254" s="775" t="s">
        <v>2135</v>
      </c>
      <c r="I254" s="1531"/>
      <c r="J254" s="1532"/>
      <c r="K254" s="1528"/>
      <c r="L254" s="1528"/>
      <c r="M254" s="540"/>
      <c r="N254" s="1529"/>
      <c r="O254" s="538"/>
      <c r="P254" s="336" t="s">
        <v>2135</v>
      </c>
      <c r="Q254" s="316"/>
      <c r="R254" s="343"/>
      <c r="S254" s="213">
        <v>0</v>
      </c>
      <c r="T254" s="41"/>
      <c r="U254" s="200"/>
      <c r="V254" s="304">
        <v>0</v>
      </c>
      <c r="W254" s="199"/>
      <c r="X254" s="5"/>
      <c r="Y254" s="100" t="s">
        <v>2135</v>
      </c>
      <c r="Z254" s="101" t="s">
        <v>1135</v>
      </c>
      <c r="AA254" s="104">
        <v>0</v>
      </c>
      <c r="AB254" s="79" t="s">
        <v>2135</v>
      </c>
      <c r="AC254" s="79" t="s">
        <v>2135</v>
      </c>
      <c r="AD254" s="79" t="s">
        <v>2135</v>
      </c>
      <c r="AE254" s="103">
        <v>0</v>
      </c>
      <c r="AF254" s="88" t="s">
        <v>3117</v>
      </c>
      <c r="AG254" s="88"/>
      <c r="AH254" s="91" t="s">
        <v>2135</v>
      </c>
      <c r="AI254" s="91" t="s">
        <v>2135</v>
      </c>
      <c r="AJ254" s="91" t="s">
        <v>2135</v>
      </c>
      <c r="AK254" s="91" t="s">
        <v>2135</v>
      </c>
      <c r="AL254" s="91" t="s">
        <v>2135</v>
      </c>
      <c r="AM254" s="91" t="s">
        <v>2135</v>
      </c>
      <c r="AN254" s="91" t="s">
        <v>2135</v>
      </c>
      <c r="AO254" s="91" t="s">
        <v>2135</v>
      </c>
      <c r="AP254" s="91" t="s">
        <v>2135</v>
      </c>
      <c r="AQ254" s="91" t="s">
        <v>2135</v>
      </c>
      <c r="AR254" s="91" t="s">
        <v>2135</v>
      </c>
      <c r="AS254" s="91" t="s">
        <v>2135</v>
      </c>
      <c r="AT254" s="91" t="s">
        <v>2135</v>
      </c>
      <c r="AU254" s="91" t="s">
        <v>2135</v>
      </c>
      <c r="AV254" s="91" t="s">
        <v>2135</v>
      </c>
      <c r="AW254" s="91" t="s">
        <v>2135</v>
      </c>
      <c r="AX254" s="91" t="s">
        <v>2135</v>
      </c>
      <c r="AY254" s="91" t="s">
        <v>2135</v>
      </c>
      <c r="AZ254" s="308"/>
      <c r="BA254" s="88"/>
      <c r="BB254" s="88"/>
      <c r="BC254" s="89"/>
      <c r="BD254" s="88">
        <v>0</v>
      </c>
      <c r="BE254" s="89">
        <v>0</v>
      </c>
      <c r="BF254" s="89">
        <v>0</v>
      </c>
      <c r="BG254" s="89">
        <v>0</v>
      </c>
      <c r="BH254" s="89">
        <v>1</v>
      </c>
      <c r="BI254" s="89">
        <v>0</v>
      </c>
      <c r="BJ254" s="89">
        <v>0</v>
      </c>
      <c r="BK254" s="89">
        <v>0</v>
      </c>
      <c r="BL254" s="89"/>
      <c r="BM254" s="89">
        <v>0</v>
      </c>
      <c r="BN254" s="89">
        <v>1</v>
      </c>
      <c r="BO254" s="89">
        <v>0</v>
      </c>
      <c r="BP254" s="89">
        <v>0</v>
      </c>
      <c r="BQ254" s="89">
        <v>0</v>
      </c>
      <c r="BR254" s="89">
        <v>0</v>
      </c>
      <c r="BS254" s="89">
        <v>0</v>
      </c>
      <c r="BT254" s="89">
        <v>0</v>
      </c>
      <c r="BU254" s="89">
        <v>0</v>
      </c>
      <c r="BV254" s="89"/>
      <c r="BW254" s="89"/>
      <c r="BX254" s="89"/>
      <c r="BY254" s="89"/>
      <c r="BZ254" s="89"/>
      <c r="CA254" s="89">
        <v>0</v>
      </c>
    </row>
    <row r="255" spans="1:79" s="2" customFormat="1" ht="11.45" hidden="1" customHeight="1" x14ac:dyDescent="0.2">
      <c r="A255" s="90"/>
      <c r="B255" s="276"/>
      <c r="C255" s="310" t="s">
        <v>2135</v>
      </c>
      <c r="D255" s="276"/>
      <c r="E255" s="1530"/>
      <c r="F255" s="1515"/>
      <c r="G255" s="775" t="s">
        <v>2135</v>
      </c>
      <c r="H255" s="775" t="s">
        <v>2135</v>
      </c>
      <c r="I255" s="1531"/>
      <c r="J255" s="1532"/>
      <c r="K255" s="1528"/>
      <c r="L255" s="1528"/>
      <c r="M255" s="540"/>
      <c r="N255" s="1529"/>
      <c r="O255" s="538"/>
      <c r="P255" s="336" t="s">
        <v>2135</v>
      </c>
      <c r="Q255" s="316"/>
      <c r="R255" s="343"/>
      <c r="S255" s="213">
        <v>0</v>
      </c>
      <c r="T255" s="41"/>
      <c r="U255" s="200"/>
      <c r="V255" s="304">
        <v>0</v>
      </c>
      <c r="W255" s="199"/>
      <c r="X255" s="5"/>
      <c r="Y255" s="100" t="s">
        <v>2135</v>
      </c>
      <c r="Z255" s="101" t="s">
        <v>1135</v>
      </c>
      <c r="AA255" s="104">
        <v>0</v>
      </c>
      <c r="AB255" s="79" t="s">
        <v>2135</v>
      </c>
      <c r="AC255" s="79" t="s">
        <v>2135</v>
      </c>
      <c r="AD255" s="79" t="s">
        <v>2135</v>
      </c>
      <c r="AE255" s="103">
        <v>0</v>
      </c>
      <c r="AF255" s="88" t="s">
        <v>3117</v>
      </c>
      <c r="AG255" s="88"/>
      <c r="AH255" s="91" t="s">
        <v>2135</v>
      </c>
      <c r="AI255" s="91" t="s">
        <v>2135</v>
      </c>
      <c r="AJ255" s="91" t="s">
        <v>2135</v>
      </c>
      <c r="AK255" s="91" t="s">
        <v>2135</v>
      </c>
      <c r="AL255" s="91" t="s">
        <v>2135</v>
      </c>
      <c r="AM255" s="91" t="s">
        <v>2135</v>
      </c>
      <c r="AN255" s="91" t="s">
        <v>2135</v>
      </c>
      <c r="AO255" s="91" t="s">
        <v>2135</v>
      </c>
      <c r="AP255" s="91" t="s">
        <v>2135</v>
      </c>
      <c r="AQ255" s="91" t="s">
        <v>2135</v>
      </c>
      <c r="AR255" s="91" t="s">
        <v>2135</v>
      </c>
      <c r="AS255" s="91" t="s">
        <v>2135</v>
      </c>
      <c r="AT255" s="91" t="s">
        <v>2135</v>
      </c>
      <c r="AU255" s="91" t="s">
        <v>2135</v>
      </c>
      <c r="AV255" s="91" t="s">
        <v>2135</v>
      </c>
      <c r="AW255" s="91" t="s">
        <v>2135</v>
      </c>
      <c r="AX255" s="91" t="s">
        <v>2135</v>
      </c>
      <c r="AY255" s="91" t="s">
        <v>2135</v>
      </c>
      <c r="AZ255" s="308"/>
      <c r="BA255" s="88"/>
      <c r="BB255" s="88"/>
      <c r="BC255" s="89"/>
      <c r="BD255" s="88">
        <v>0</v>
      </c>
      <c r="BE255" s="89">
        <v>0</v>
      </c>
      <c r="BF255" s="89">
        <v>0</v>
      </c>
      <c r="BG255" s="89">
        <v>0</v>
      </c>
      <c r="BH255" s="89">
        <v>1</v>
      </c>
      <c r="BI255" s="89">
        <v>0</v>
      </c>
      <c r="BJ255" s="89">
        <v>0</v>
      </c>
      <c r="BK255" s="89">
        <v>0</v>
      </c>
      <c r="BL255" s="89"/>
      <c r="BM255" s="89">
        <v>0</v>
      </c>
      <c r="BN255" s="89">
        <v>1</v>
      </c>
      <c r="BO255" s="89">
        <v>0</v>
      </c>
      <c r="BP255" s="89">
        <v>0</v>
      </c>
      <c r="BQ255" s="89">
        <v>0</v>
      </c>
      <c r="BR255" s="89">
        <v>0</v>
      </c>
      <c r="BS255" s="89">
        <v>0</v>
      </c>
      <c r="BT255" s="89">
        <v>0</v>
      </c>
      <c r="BU255" s="89">
        <v>0</v>
      </c>
      <c r="BV255" s="89"/>
      <c r="BW255" s="89"/>
      <c r="BX255" s="89"/>
      <c r="BY255" s="89"/>
      <c r="BZ255" s="89"/>
      <c r="CA255" s="89">
        <v>0</v>
      </c>
    </row>
    <row r="256" spans="1:79" s="2" customFormat="1" ht="11.45" hidden="1" customHeight="1" x14ac:dyDescent="0.2">
      <c r="A256" s="90"/>
      <c r="B256" s="276"/>
      <c r="C256" s="310" t="s">
        <v>2135</v>
      </c>
      <c r="D256" s="276"/>
      <c r="E256" s="1530"/>
      <c r="F256" s="1515"/>
      <c r="G256" s="775" t="s">
        <v>2135</v>
      </c>
      <c r="H256" s="775" t="s">
        <v>2135</v>
      </c>
      <c r="I256" s="1531"/>
      <c r="J256" s="1532"/>
      <c r="K256" s="1528"/>
      <c r="L256" s="1528"/>
      <c r="M256" s="540"/>
      <c r="N256" s="1529"/>
      <c r="O256" s="538"/>
      <c r="P256" s="336" t="s">
        <v>2135</v>
      </c>
      <c r="Q256" s="316"/>
      <c r="R256" s="343"/>
      <c r="S256" s="213">
        <v>0</v>
      </c>
      <c r="T256" s="41"/>
      <c r="U256" s="200"/>
      <c r="V256" s="304">
        <v>0</v>
      </c>
      <c r="W256" s="199"/>
      <c r="X256" s="5"/>
      <c r="Y256" s="100" t="s">
        <v>2135</v>
      </c>
      <c r="Z256" s="101" t="s">
        <v>1135</v>
      </c>
      <c r="AA256" s="104">
        <v>0</v>
      </c>
      <c r="AB256" s="79" t="s">
        <v>2135</v>
      </c>
      <c r="AC256" s="79" t="s">
        <v>2135</v>
      </c>
      <c r="AD256" s="79" t="s">
        <v>2135</v>
      </c>
      <c r="AE256" s="103">
        <v>0</v>
      </c>
      <c r="AF256" s="88" t="s">
        <v>3117</v>
      </c>
      <c r="AG256" s="88"/>
      <c r="AH256" s="91" t="s">
        <v>2135</v>
      </c>
      <c r="AI256" s="91" t="s">
        <v>2135</v>
      </c>
      <c r="AJ256" s="91" t="s">
        <v>2135</v>
      </c>
      <c r="AK256" s="91" t="s">
        <v>2135</v>
      </c>
      <c r="AL256" s="91" t="s">
        <v>2135</v>
      </c>
      <c r="AM256" s="91" t="s">
        <v>2135</v>
      </c>
      <c r="AN256" s="91" t="s">
        <v>2135</v>
      </c>
      <c r="AO256" s="91" t="s">
        <v>2135</v>
      </c>
      <c r="AP256" s="91" t="s">
        <v>2135</v>
      </c>
      <c r="AQ256" s="91" t="s">
        <v>2135</v>
      </c>
      <c r="AR256" s="91" t="s">
        <v>2135</v>
      </c>
      <c r="AS256" s="91" t="s">
        <v>2135</v>
      </c>
      <c r="AT256" s="91" t="s">
        <v>2135</v>
      </c>
      <c r="AU256" s="91" t="s">
        <v>2135</v>
      </c>
      <c r="AV256" s="91" t="s">
        <v>2135</v>
      </c>
      <c r="AW256" s="91" t="s">
        <v>2135</v>
      </c>
      <c r="AX256" s="91" t="s">
        <v>2135</v>
      </c>
      <c r="AY256" s="91" t="s">
        <v>2135</v>
      </c>
      <c r="AZ256" s="308"/>
      <c r="BA256" s="88"/>
      <c r="BB256" s="88"/>
      <c r="BC256" s="89"/>
      <c r="BD256" s="88">
        <v>0</v>
      </c>
      <c r="BE256" s="89">
        <v>0</v>
      </c>
      <c r="BF256" s="89">
        <v>0</v>
      </c>
      <c r="BG256" s="89">
        <v>0</v>
      </c>
      <c r="BH256" s="89">
        <v>1</v>
      </c>
      <c r="BI256" s="89">
        <v>0</v>
      </c>
      <c r="BJ256" s="89">
        <v>0</v>
      </c>
      <c r="BK256" s="89">
        <v>0</v>
      </c>
      <c r="BL256" s="89"/>
      <c r="BM256" s="89">
        <v>0</v>
      </c>
      <c r="BN256" s="89">
        <v>1</v>
      </c>
      <c r="BO256" s="89">
        <v>0</v>
      </c>
      <c r="BP256" s="89">
        <v>0</v>
      </c>
      <c r="BQ256" s="89">
        <v>0</v>
      </c>
      <c r="BR256" s="89">
        <v>0</v>
      </c>
      <c r="BS256" s="89">
        <v>0</v>
      </c>
      <c r="BT256" s="89">
        <v>0</v>
      </c>
      <c r="BU256" s="89">
        <v>0</v>
      </c>
      <c r="BV256" s="89"/>
      <c r="BW256" s="89"/>
      <c r="BX256" s="89"/>
      <c r="BY256" s="89"/>
      <c r="BZ256" s="89"/>
      <c r="CA256" s="89">
        <v>0</v>
      </c>
    </row>
    <row r="257" spans="1:79" s="2" customFormat="1" ht="11.45" hidden="1" customHeight="1" x14ac:dyDescent="0.2">
      <c r="A257" s="90"/>
      <c r="B257" s="276"/>
      <c r="C257" s="310" t="s">
        <v>2135</v>
      </c>
      <c r="D257" s="276"/>
      <c r="E257" s="1530"/>
      <c r="F257" s="1515"/>
      <c r="G257" s="775" t="s">
        <v>2135</v>
      </c>
      <c r="H257" s="775" t="s">
        <v>2135</v>
      </c>
      <c r="I257" s="1531"/>
      <c r="J257" s="1532"/>
      <c r="K257" s="1528"/>
      <c r="L257" s="1528"/>
      <c r="M257" s="540"/>
      <c r="N257" s="1529"/>
      <c r="O257" s="538"/>
      <c r="P257" s="336" t="s">
        <v>2135</v>
      </c>
      <c r="Q257" s="316"/>
      <c r="R257" s="343"/>
      <c r="S257" s="213">
        <v>0</v>
      </c>
      <c r="T257" s="41"/>
      <c r="U257" s="200"/>
      <c r="V257" s="304">
        <v>0</v>
      </c>
      <c r="W257" s="199"/>
      <c r="X257" s="5"/>
      <c r="Y257" s="100" t="s">
        <v>2135</v>
      </c>
      <c r="Z257" s="101" t="s">
        <v>1135</v>
      </c>
      <c r="AA257" s="104">
        <v>0</v>
      </c>
      <c r="AB257" s="79" t="s">
        <v>2135</v>
      </c>
      <c r="AC257" s="79" t="s">
        <v>2135</v>
      </c>
      <c r="AD257" s="79" t="s">
        <v>2135</v>
      </c>
      <c r="AE257" s="103">
        <v>0</v>
      </c>
      <c r="AF257" s="88" t="s">
        <v>3117</v>
      </c>
      <c r="AG257" s="88"/>
      <c r="AH257" s="91" t="s">
        <v>2135</v>
      </c>
      <c r="AI257" s="91" t="s">
        <v>2135</v>
      </c>
      <c r="AJ257" s="91" t="s">
        <v>2135</v>
      </c>
      <c r="AK257" s="91" t="s">
        <v>2135</v>
      </c>
      <c r="AL257" s="91" t="s">
        <v>2135</v>
      </c>
      <c r="AM257" s="91" t="s">
        <v>2135</v>
      </c>
      <c r="AN257" s="91" t="s">
        <v>2135</v>
      </c>
      <c r="AO257" s="91" t="s">
        <v>2135</v>
      </c>
      <c r="AP257" s="91" t="s">
        <v>2135</v>
      </c>
      <c r="AQ257" s="91" t="s">
        <v>2135</v>
      </c>
      <c r="AR257" s="91" t="s">
        <v>2135</v>
      </c>
      <c r="AS257" s="91" t="s">
        <v>2135</v>
      </c>
      <c r="AT257" s="91" t="s">
        <v>2135</v>
      </c>
      <c r="AU257" s="91" t="s">
        <v>2135</v>
      </c>
      <c r="AV257" s="91" t="s">
        <v>2135</v>
      </c>
      <c r="AW257" s="91" t="s">
        <v>2135</v>
      </c>
      <c r="AX257" s="91" t="s">
        <v>2135</v>
      </c>
      <c r="AY257" s="91" t="s">
        <v>2135</v>
      </c>
      <c r="AZ257" s="308"/>
      <c r="BA257" s="88"/>
      <c r="BB257" s="88"/>
      <c r="BC257" s="89"/>
      <c r="BD257" s="88">
        <v>0</v>
      </c>
      <c r="BE257" s="89">
        <v>0</v>
      </c>
      <c r="BF257" s="89">
        <v>0</v>
      </c>
      <c r="BG257" s="89">
        <v>0</v>
      </c>
      <c r="BH257" s="89">
        <v>1</v>
      </c>
      <c r="BI257" s="89">
        <v>0</v>
      </c>
      <c r="BJ257" s="89">
        <v>0</v>
      </c>
      <c r="BK257" s="89">
        <v>0</v>
      </c>
      <c r="BL257" s="89"/>
      <c r="BM257" s="89">
        <v>0</v>
      </c>
      <c r="BN257" s="89">
        <v>1</v>
      </c>
      <c r="BO257" s="89">
        <v>0</v>
      </c>
      <c r="BP257" s="89">
        <v>0</v>
      </c>
      <c r="BQ257" s="89">
        <v>0</v>
      </c>
      <c r="BR257" s="89">
        <v>0</v>
      </c>
      <c r="BS257" s="89">
        <v>0</v>
      </c>
      <c r="BT257" s="89">
        <v>0</v>
      </c>
      <c r="BU257" s="89">
        <v>0</v>
      </c>
      <c r="BV257" s="89"/>
      <c r="BW257" s="89"/>
      <c r="BX257" s="89"/>
      <c r="BY257" s="89"/>
      <c r="BZ257" s="89"/>
      <c r="CA257" s="89">
        <v>0</v>
      </c>
    </row>
    <row r="258" spans="1:79" s="2" customFormat="1" ht="11.45" hidden="1" customHeight="1" x14ac:dyDescent="0.2">
      <c r="A258" s="90"/>
      <c r="B258" s="276"/>
      <c r="C258" s="310" t="s">
        <v>2135</v>
      </c>
      <c r="D258" s="276"/>
      <c r="E258" s="1530"/>
      <c r="F258" s="1515"/>
      <c r="G258" s="775" t="s">
        <v>2135</v>
      </c>
      <c r="H258" s="775" t="s">
        <v>2135</v>
      </c>
      <c r="I258" s="1531"/>
      <c r="J258" s="1532"/>
      <c r="K258" s="1528"/>
      <c r="L258" s="1528"/>
      <c r="M258" s="540"/>
      <c r="N258" s="1529"/>
      <c r="O258" s="538"/>
      <c r="P258" s="336" t="s">
        <v>2135</v>
      </c>
      <c r="Q258" s="316"/>
      <c r="R258" s="343"/>
      <c r="S258" s="213">
        <v>0</v>
      </c>
      <c r="T258" s="41"/>
      <c r="U258" s="200"/>
      <c r="V258" s="304">
        <v>0</v>
      </c>
      <c r="W258" s="199"/>
      <c r="X258" s="5"/>
      <c r="Y258" s="100" t="s">
        <v>2135</v>
      </c>
      <c r="Z258" s="101" t="s">
        <v>1135</v>
      </c>
      <c r="AA258" s="104">
        <v>0</v>
      </c>
      <c r="AB258" s="79" t="s">
        <v>2135</v>
      </c>
      <c r="AC258" s="79" t="s">
        <v>2135</v>
      </c>
      <c r="AD258" s="79" t="s">
        <v>2135</v>
      </c>
      <c r="AE258" s="103">
        <v>0</v>
      </c>
      <c r="AF258" s="88" t="s">
        <v>3117</v>
      </c>
      <c r="AG258" s="88"/>
      <c r="AH258" s="91" t="s">
        <v>2135</v>
      </c>
      <c r="AI258" s="91" t="s">
        <v>2135</v>
      </c>
      <c r="AJ258" s="91" t="s">
        <v>2135</v>
      </c>
      <c r="AK258" s="91" t="s">
        <v>2135</v>
      </c>
      <c r="AL258" s="91" t="s">
        <v>2135</v>
      </c>
      <c r="AM258" s="91" t="s">
        <v>2135</v>
      </c>
      <c r="AN258" s="91" t="s">
        <v>2135</v>
      </c>
      <c r="AO258" s="91" t="s">
        <v>2135</v>
      </c>
      <c r="AP258" s="91" t="s">
        <v>2135</v>
      </c>
      <c r="AQ258" s="91" t="s">
        <v>2135</v>
      </c>
      <c r="AR258" s="91" t="s">
        <v>2135</v>
      </c>
      <c r="AS258" s="91" t="s">
        <v>2135</v>
      </c>
      <c r="AT258" s="91" t="s">
        <v>2135</v>
      </c>
      <c r="AU258" s="91" t="s">
        <v>2135</v>
      </c>
      <c r="AV258" s="91" t="s">
        <v>2135</v>
      </c>
      <c r="AW258" s="91" t="s">
        <v>2135</v>
      </c>
      <c r="AX258" s="91" t="s">
        <v>2135</v>
      </c>
      <c r="AY258" s="91" t="s">
        <v>2135</v>
      </c>
      <c r="AZ258" s="308"/>
      <c r="BA258" s="88"/>
      <c r="BB258" s="88"/>
      <c r="BC258" s="89"/>
      <c r="BD258" s="88">
        <v>0</v>
      </c>
      <c r="BE258" s="89">
        <v>0</v>
      </c>
      <c r="BF258" s="89">
        <v>0</v>
      </c>
      <c r="BG258" s="89">
        <v>0</v>
      </c>
      <c r="BH258" s="89">
        <v>1</v>
      </c>
      <c r="BI258" s="89">
        <v>0</v>
      </c>
      <c r="BJ258" s="89">
        <v>0</v>
      </c>
      <c r="BK258" s="89">
        <v>0</v>
      </c>
      <c r="BL258" s="89"/>
      <c r="BM258" s="89">
        <v>0</v>
      </c>
      <c r="BN258" s="89">
        <v>1</v>
      </c>
      <c r="BO258" s="89">
        <v>0</v>
      </c>
      <c r="BP258" s="89">
        <v>0</v>
      </c>
      <c r="BQ258" s="89">
        <v>0</v>
      </c>
      <c r="BR258" s="89">
        <v>0</v>
      </c>
      <c r="BS258" s="89">
        <v>0</v>
      </c>
      <c r="BT258" s="89">
        <v>0</v>
      </c>
      <c r="BU258" s="89">
        <v>0</v>
      </c>
      <c r="BV258" s="89"/>
      <c r="BW258" s="89"/>
      <c r="BX258" s="89"/>
      <c r="BY258" s="89"/>
      <c r="BZ258" s="89"/>
      <c r="CA258" s="89">
        <v>0</v>
      </c>
    </row>
    <row r="259" spans="1:79" s="2" customFormat="1" ht="11.45" hidden="1" customHeight="1" x14ac:dyDescent="0.2">
      <c r="A259" s="90"/>
      <c r="B259" s="276"/>
      <c r="C259" s="310" t="s">
        <v>2135</v>
      </c>
      <c r="D259" s="276"/>
      <c r="E259" s="1530"/>
      <c r="F259" s="1515"/>
      <c r="G259" s="775" t="s">
        <v>2135</v>
      </c>
      <c r="H259" s="775" t="s">
        <v>2135</v>
      </c>
      <c r="I259" s="1531"/>
      <c r="J259" s="1532"/>
      <c r="K259" s="1528"/>
      <c r="L259" s="1528"/>
      <c r="M259" s="540"/>
      <c r="N259" s="1529"/>
      <c r="O259" s="538"/>
      <c r="P259" s="336" t="s">
        <v>2135</v>
      </c>
      <c r="Q259" s="316"/>
      <c r="R259" s="343"/>
      <c r="S259" s="213">
        <v>0</v>
      </c>
      <c r="T259" s="41"/>
      <c r="U259" s="200"/>
      <c r="V259" s="304">
        <v>0</v>
      </c>
      <c r="W259" s="199"/>
      <c r="X259" s="5"/>
      <c r="Y259" s="100" t="s">
        <v>2135</v>
      </c>
      <c r="Z259" s="101" t="s">
        <v>1135</v>
      </c>
      <c r="AA259" s="104">
        <v>0</v>
      </c>
      <c r="AB259" s="79" t="s">
        <v>2135</v>
      </c>
      <c r="AC259" s="79" t="s">
        <v>2135</v>
      </c>
      <c r="AD259" s="79" t="s">
        <v>2135</v>
      </c>
      <c r="AE259" s="103">
        <v>0</v>
      </c>
      <c r="AF259" s="88" t="s">
        <v>3117</v>
      </c>
      <c r="AG259" s="88"/>
      <c r="AH259" s="91" t="s">
        <v>2135</v>
      </c>
      <c r="AI259" s="91" t="s">
        <v>2135</v>
      </c>
      <c r="AJ259" s="91" t="s">
        <v>2135</v>
      </c>
      <c r="AK259" s="91" t="s">
        <v>2135</v>
      </c>
      <c r="AL259" s="91" t="s">
        <v>2135</v>
      </c>
      <c r="AM259" s="91" t="s">
        <v>2135</v>
      </c>
      <c r="AN259" s="91" t="s">
        <v>2135</v>
      </c>
      <c r="AO259" s="91" t="s">
        <v>2135</v>
      </c>
      <c r="AP259" s="91" t="s">
        <v>2135</v>
      </c>
      <c r="AQ259" s="91" t="s">
        <v>2135</v>
      </c>
      <c r="AR259" s="91" t="s">
        <v>2135</v>
      </c>
      <c r="AS259" s="91" t="s">
        <v>2135</v>
      </c>
      <c r="AT259" s="91" t="s">
        <v>2135</v>
      </c>
      <c r="AU259" s="91" t="s">
        <v>2135</v>
      </c>
      <c r="AV259" s="91" t="s">
        <v>2135</v>
      </c>
      <c r="AW259" s="91" t="s">
        <v>2135</v>
      </c>
      <c r="AX259" s="91" t="s">
        <v>2135</v>
      </c>
      <c r="AY259" s="91" t="s">
        <v>2135</v>
      </c>
      <c r="AZ259" s="308"/>
      <c r="BA259" s="88"/>
      <c r="BB259" s="88"/>
      <c r="BC259" s="89"/>
      <c r="BD259" s="88">
        <v>0</v>
      </c>
      <c r="BE259" s="89">
        <v>0</v>
      </c>
      <c r="BF259" s="89">
        <v>0</v>
      </c>
      <c r="BG259" s="89">
        <v>0</v>
      </c>
      <c r="BH259" s="89">
        <v>1</v>
      </c>
      <c r="BI259" s="89">
        <v>0</v>
      </c>
      <c r="BJ259" s="89">
        <v>0</v>
      </c>
      <c r="BK259" s="89">
        <v>0</v>
      </c>
      <c r="BL259" s="89"/>
      <c r="BM259" s="89">
        <v>0</v>
      </c>
      <c r="BN259" s="89">
        <v>1</v>
      </c>
      <c r="BO259" s="89">
        <v>0</v>
      </c>
      <c r="BP259" s="89">
        <v>0</v>
      </c>
      <c r="BQ259" s="89">
        <v>0</v>
      </c>
      <c r="BR259" s="89">
        <v>0</v>
      </c>
      <c r="BS259" s="89">
        <v>0</v>
      </c>
      <c r="BT259" s="89">
        <v>0</v>
      </c>
      <c r="BU259" s="89">
        <v>0</v>
      </c>
      <c r="BV259" s="89"/>
      <c r="BW259" s="89"/>
      <c r="BX259" s="89"/>
      <c r="BY259" s="89"/>
      <c r="BZ259" s="89"/>
      <c r="CA259" s="89">
        <v>0</v>
      </c>
    </row>
    <row r="260" spans="1:79" s="2" customFormat="1" ht="11.45" hidden="1" customHeight="1" x14ac:dyDescent="0.2">
      <c r="A260" s="90"/>
      <c r="B260" s="276"/>
      <c r="C260" s="310" t="s">
        <v>2135</v>
      </c>
      <c r="D260" s="276"/>
      <c r="E260" s="1530"/>
      <c r="F260" s="1515"/>
      <c r="G260" s="775" t="s">
        <v>2135</v>
      </c>
      <c r="H260" s="775" t="s">
        <v>2135</v>
      </c>
      <c r="I260" s="1531"/>
      <c r="J260" s="1532"/>
      <c r="K260" s="1528"/>
      <c r="L260" s="1528"/>
      <c r="M260" s="540"/>
      <c r="N260" s="1529"/>
      <c r="O260" s="538"/>
      <c r="P260" s="336" t="s">
        <v>2135</v>
      </c>
      <c r="Q260" s="316"/>
      <c r="R260" s="343"/>
      <c r="S260" s="213">
        <v>0</v>
      </c>
      <c r="T260" s="41"/>
      <c r="U260" s="200"/>
      <c r="V260" s="304">
        <v>0</v>
      </c>
      <c r="W260" s="199"/>
      <c r="X260" s="5"/>
      <c r="Y260" s="100" t="s">
        <v>2135</v>
      </c>
      <c r="Z260" s="101" t="s">
        <v>1135</v>
      </c>
      <c r="AA260" s="104">
        <v>0</v>
      </c>
      <c r="AB260" s="79" t="s">
        <v>2135</v>
      </c>
      <c r="AC260" s="79" t="s">
        <v>2135</v>
      </c>
      <c r="AD260" s="79" t="s">
        <v>2135</v>
      </c>
      <c r="AE260" s="103">
        <v>0</v>
      </c>
      <c r="AF260" s="88" t="s">
        <v>3117</v>
      </c>
      <c r="AG260" s="88"/>
      <c r="AH260" s="91" t="s">
        <v>2135</v>
      </c>
      <c r="AI260" s="91" t="s">
        <v>2135</v>
      </c>
      <c r="AJ260" s="91" t="s">
        <v>2135</v>
      </c>
      <c r="AK260" s="91" t="s">
        <v>2135</v>
      </c>
      <c r="AL260" s="91" t="s">
        <v>2135</v>
      </c>
      <c r="AM260" s="91" t="s">
        <v>2135</v>
      </c>
      <c r="AN260" s="91" t="s">
        <v>2135</v>
      </c>
      <c r="AO260" s="91" t="s">
        <v>2135</v>
      </c>
      <c r="AP260" s="91" t="s">
        <v>2135</v>
      </c>
      <c r="AQ260" s="91" t="s">
        <v>2135</v>
      </c>
      <c r="AR260" s="91" t="s">
        <v>2135</v>
      </c>
      <c r="AS260" s="91" t="s">
        <v>2135</v>
      </c>
      <c r="AT260" s="91" t="s">
        <v>2135</v>
      </c>
      <c r="AU260" s="91" t="s">
        <v>2135</v>
      </c>
      <c r="AV260" s="91" t="s">
        <v>2135</v>
      </c>
      <c r="AW260" s="91" t="s">
        <v>2135</v>
      </c>
      <c r="AX260" s="91" t="s">
        <v>2135</v>
      </c>
      <c r="AY260" s="91" t="s">
        <v>2135</v>
      </c>
      <c r="AZ260" s="308"/>
      <c r="BA260" s="88"/>
      <c r="BB260" s="88"/>
      <c r="BC260" s="89"/>
      <c r="BD260" s="88">
        <v>0</v>
      </c>
      <c r="BE260" s="89">
        <v>0</v>
      </c>
      <c r="BF260" s="89">
        <v>0</v>
      </c>
      <c r="BG260" s="89">
        <v>0</v>
      </c>
      <c r="BH260" s="89">
        <v>1</v>
      </c>
      <c r="BI260" s="89">
        <v>0</v>
      </c>
      <c r="BJ260" s="89">
        <v>0</v>
      </c>
      <c r="BK260" s="89">
        <v>0</v>
      </c>
      <c r="BL260" s="89"/>
      <c r="BM260" s="89">
        <v>0</v>
      </c>
      <c r="BN260" s="89">
        <v>1</v>
      </c>
      <c r="BO260" s="89">
        <v>0</v>
      </c>
      <c r="BP260" s="89">
        <v>0</v>
      </c>
      <c r="BQ260" s="89">
        <v>0</v>
      </c>
      <c r="BR260" s="89">
        <v>0</v>
      </c>
      <c r="BS260" s="89">
        <v>0</v>
      </c>
      <c r="BT260" s="89">
        <v>0</v>
      </c>
      <c r="BU260" s="89">
        <v>0</v>
      </c>
      <c r="BV260" s="89"/>
      <c r="BW260" s="89"/>
      <c r="BX260" s="89"/>
      <c r="BY260" s="89"/>
      <c r="BZ260" s="89"/>
      <c r="CA260" s="89">
        <v>0</v>
      </c>
    </row>
    <row r="261" spans="1:79" s="2" customFormat="1" ht="11.45" hidden="1" customHeight="1" x14ac:dyDescent="0.2">
      <c r="A261" s="90"/>
      <c r="B261" s="276"/>
      <c r="C261" s="310" t="s">
        <v>2135</v>
      </c>
      <c r="D261" s="276"/>
      <c r="E261" s="1530"/>
      <c r="F261" s="1515"/>
      <c r="G261" s="775" t="s">
        <v>2135</v>
      </c>
      <c r="H261" s="775" t="s">
        <v>2135</v>
      </c>
      <c r="I261" s="1531"/>
      <c r="J261" s="1532"/>
      <c r="K261" s="1528"/>
      <c r="L261" s="1528"/>
      <c r="M261" s="540"/>
      <c r="N261" s="1529"/>
      <c r="O261" s="538"/>
      <c r="P261" s="336" t="s">
        <v>2135</v>
      </c>
      <c r="Q261" s="316"/>
      <c r="R261" s="343"/>
      <c r="S261" s="213">
        <v>0</v>
      </c>
      <c r="T261" s="41"/>
      <c r="U261" s="200"/>
      <c r="V261" s="304">
        <v>0</v>
      </c>
      <c r="W261" s="199"/>
      <c r="X261" s="5"/>
      <c r="Y261" s="100" t="s">
        <v>2135</v>
      </c>
      <c r="Z261" s="101" t="s">
        <v>1135</v>
      </c>
      <c r="AA261" s="104">
        <v>0</v>
      </c>
      <c r="AB261" s="79" t="s">
        <v>2135</v>
      </c>
      <c r="AC261" s="79" t="s">
        <v>2135</v>
      </c>
      <c r="AD261" s="79" t="s">
        <v>2135</v>
      </c>
      <c r="AE261" s="103">
        <v>0</v>
      </c>
      <c r="AF261" s="88" t="s">
        <v>3117</v>
      </c>
      <c r="AG261" s="88"/>
      <c r="AH261" s="91" t="s">
        <v>2135</v>
      </c>
      <c r="AI261" s="91" t="s">
        <v>2135</v>
      </c>
      <c r="AJ261" s="91" t="s">
        <v>2135</v>
      </c>
      <c r="AK261" s="91" t="s">
        <v>2135</v>
      </c>
      <c r="AL261" s="91" t="s">
        <v>2135</v>
      </c>
      <c r="AM261" s="91" t="s">
        <v>2135</v>
      </c>
      <c r="AN261" s="91" t="s">
        <v>2135</v>
      </c>
      <c r="AO261" s="91" t="s">
        <v>2135</v>
      </c>
      <c r="AP261" s="91" t="s">
        <v>2135</v>
      </c>
      <c r="AQ261" s="91" t="s">
        <v>2135</v>
      </c>
      <c r="AR261" s="91" t="s">
        <v>2135</v>
      </c>
      <c r="AS261" s="91" t="s">
        <v>2135</v>
      </c>
      <c r="AT261" s="91" t="s">
        <v>2135</v>
      </c>
      <c r="AU261" s="91" t="s">
        <v>2135</v>
      </c>
      <c r="AV261" s="91" t="s">
        <v>2135</v>
      </c>
      <c r="AW261" s="91" t="s">
        <v>2135</v>
      </c>
      <c r="AX261" s="91" t="s">
        <v>2135</v>
      </c>
      <c r="AY261" s="91" t="s">
        <v>2135</v>
      </c>
      <c r="AZ261" s="308"/>
      <c r="BA261" s="88"/>
      <c r="BB261" s="88"/>
      <c r="BC261" s="89"/>
      <c r="BD261" s="88">
        <v>0</v>
      </c>
      <c r="BE261" s="89">
        <v>0</v>
      </c>
      <c r="BF261" s="89">
        <v>0</v>
      </c>
      <c r="BG261" s="89">
        <v>0</v>
      </c>
      <c r="BH261" s="89">
        <v>1</v>
      </c>
      <c r="BI261" s="89">
        <v>0</v>
      </c>
      <c r="BJ261" s="89">
        <v>0</v>
      </c>
      <c r="BK261" s="89">
        <v>0</v>
      </c>
      <c r="BL261" s="89"/>
      <c r="BM261" s="89">
        <v>0</v>
      </c>
      <c r="BN261" s="89">
        <v>1</v>
      </c>
      <c r="BO261" s="89">
        <v>0</v>
      </c>
      <c r="BP261" s="89">
        <v>0</v>
      </c>
      <c r="BQ261" s="89">
        <v>0</v>
      </c>
      <c r="BR261" s="89">
        <v>0</v>
      </c>
      <c r="BS261" s="89">
        <v>0</v>
      </c>
      <c r="BT261" s="89">
        <v>0</v>
      </c>
      <c r="BU261" s="89">
        <v>0</v>
      </c>
      <c r="BV261" s="89"/>
      <c r="BW261" s="89"/>
      <c r="BX261" s="89"/>
      <c r="BY261" s="89"/>
      <c r="BZ261" s="89"/>
      <c r="CA261" s="89">
        <v>0</v>
      </c>
    </row>
    <row r="262" spans="1:79" s="2" customFormat="1" ht="11.45" hidden="1" customHeight="1" x14ac:dyDescent="0.2">
      <c r="A262" s="90"/>
      <c r="B262" s="276"/>
      <c r="C262" s="310" t="s">
        <v>2135</v>
      </c>
      <c r="D262" s="276"/>
      <c r="E262" s="1530"/>
      <c r="F262" s="1515"/>
      <c r="G262" s="775" t="s">
        <v>2135</v>
      </c>
      <c r="H262" s="775" t="s">
        <v>2135</v>
      </c>
      <c r="I262" s="1531"/>
      <c r="J262" s="1532"/>
      <c r="K262" s="1528"/>
      <c r="L262" s="1528"/>
      <c r="M262" s="540"/>
      <c r="N262" s="1529"/>
      <c r="O262" s="538"/>
      <c r="P262" s="336" t="s">
        <v>2135</v>
      </c>
      <c r="Q262" s="316"/>
      <c r="R262" s="343"/>
      <c r="S262" s="213">
        <v>0</v>
      </c>
      <c r="T262" s="41"/>
      <c r="U262" s="200"/>
      <c r="V262" s="304">
        <v>0</v>
      </c>
      <c r="W262" s="199"/>
      <c r="X262" s="5"/>
      <c r="Y262" s="100" t="s">
        <v>2135</v>
      </c>
      <c r="Z262" s="101" t="s">
        <v>1135</v>
      </c>
      <c r="AA262" s="104">
        <v>0</v>
      </c>
      <c r="AB262" s="79" t="s">
        <v>2135</v>
      </c>
      <c r="AC262" s="79" t="s">
        <v>2135</v>
      </c>
      <c r="AD262" s="79" t="s">
        <v>2135</v>
      </c>
      <c r="AE262" s="103">
        <v>0</v>
      </c>
      <c r="AF262" s="88" t="s">
        <v>3117</v>
      </c>
      <c r="AG262" s="88"/>
      <c r="AH262" s="91" t="s">
        <v>2135</v>
      </c>
      <c r="AI262" s="91" t="s">
        <v>2135</v>
      </c>
      <c r="AJ262" s="91" t="s">
        <v>2135</v>
      </c>
      <c r="AK262" s="91" t="s">
        <v>2135</v>
      </c>
      <c r="AL262" s="91" t="s">
        <v>2135</v>
      </c>
      <c r="AM262" s="91" t="s">
        <v>2135</v>
      </c>
      <c r="AN262" s="91" t="s">
        <v>2135</v>
      </c>
      <c r="AO262" s="91" t="s">
        <v>2135</v>
      </c>
      <c r="AP262" s="91" t="s">
        <v>2135</v>
      </c>
      <c r="AQ262" s="91" t="s">
        <v>2135</v>
      </c>
      <c r="AR262" s="91" t="s">
        <v>2135</v>
      </c>
      <c r="AS262" s="91" t="s">
        <v>2135</v>
      </c>
      <c r="AT262" s="91" t="s">
        <v>2135</v>
      </c>
      <c r="AU262" s="91" t="s">
        <v>2135</v>
      </c>
      <c r="AV262" s="91" t="s">
        <v>2135</v>
      </c>
      <c r="AW262" s="91" t="s">
        <v>2135</v>
      </c>
      <c r="AX262" s="91" t="s">
        <v>2135</v>
      </c>
      <c r="AY262" s="91" t="s">
        <v>2135</v>
      </c>
      <c r="AZ262" s="308"/>
      <c r="BA262" s="88"/>
      <c r="BB262" s="88"/>
      <c r="BC262" s="89"/>
      <c r="BD262" s="88">
        <v>0</v>
      </c>
      <c r="BE262" s="89">
        <v>0</v>
      </c>
      <c r="BF262" s="89">
        <v>0</v>
      </c>
      <c r="BG262" s="89">
        <v>0</v>
      </c>
      <c r="BH262" s="89">
        <v>1</v>
      </c>
      <c r="BI262" s="89">
        <v>0</v>
      </c>
      <c r="BJ262" s="89">
        <v>0</v>
      </c>
      <c r="BK262" s="89">
        <v>0</v>
      </c>
      <c r="BL262" s="89"/>
      <c r="BM262" s="89">
        <v>0</v>
      </c>
      <c r="BN262" s="89">
        <v>1</v>
      </c>
      <c r="BO262" s="89">
        <v>0</v>
      </c>
      <c r="BP262" s="89">
        <v>0</v>
      </c>
      <c r="BQ262" s="89">
        <v>0</v>
      </c>
      <c r="BR262" s="89">
        <v>0</v>
      </c>
      <c r="BS262" s="89">
        <v>0</v>
      </c>
      <c r="BT262" s="89">
        <v>0</v>
      </c>
      <c r="BU262" s="89">
        <v>0</v>
      </c>
      <c r="BV262" s="89"/>
      <c r="BW262" s="89"/>
      <c r="BX262" s="89"/>
      <c r="BY262" s="89"/>
      <c r="BZ262" s="89"/>
      <c r="CA262" s="89">
        <v>0</v>
      </c>
    </row>
    <row r="263" spans="1:79" s="2" customFormat="1" ht="11.45" hidden="1" customHeight="1" x14ac:dyDescent="0.2">
      <c r="A263" s="90"/>
      <c r="B263" s="276"/>
      <c r="C263" s="311">
        <v>9608</v>
      </c>
      <c r="D263" s="276"/>
      <c r="E263" s="199"/>
      <c r="F263" s="200"/>
      <c r="G263" s="200"/>
      <c r="H263" s="317" t="s">
        <v>1352</v>
      </c>
      <c r="I263" s="318"/>
      <c r="J263" s="223"/>
      <c r="K263" s="322">
        <v>0</v>
      </c>
      <c r="L263" s="322">
        <v>0</v>
      </c>
      <c r="M263" s="316"/>
      <c r="N263" s="316"/>
      <c r="O263" s="316"/>
      <c r="P263" s="316"/>
      <c r="Q263" s="316"/>
      <c r="R263" s="344"/>
      <c r="S263" s="322">
        <v>0</v>
      </c>
      <c r="T263" s="97"/>
      <c r="U263" s="200"/>
      <c r="V263" s="322">
        <v>0</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hidden="1"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hidden="1"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17" t="s">
        <v>2478</v>
      </c>
      <c r="F267" s="1417" t="s">
        <v>1216</v>
      </c>
      <c r="G267" s="1417" t="s">
        <v>2057</v>
      </c>
      <c r="H267" s="1417" t="s">
        <v>2058</v>
      </c>
      <c r="I267" s="1417" t="s">
        <v>2497</v>
      </c>
      <c r="J267" s="1417" t="s">
        <v>2498</v>
      </c>
      <c r="K267" s="1417" t="s">
        <v>1679</v>
      </c>
      <c r="L267" s="1417" t="s">
        <v>1678</v>
      </c>
      <c r="M267" s="75" t="s">
        <v>1554</v>
      </c>
      <c r="N267" s="81"/>
      <c r="O267" s="81"/>
      <c r="P267" s="76"/>
      <c r="Q267" s="248"/>
      <c r="R267" s="75" t="s">
        <v>1979</v>
      </c>
      <c r="S267" s="76"/>
      <c r="T267" s="1417" t="s">
        <v>1980</v>
      </c>
      <c r="U267" s="248"/>
      <c r="V267" s="1417" t="s">
        <v>927</v>
      </c>
      <c r="W267" s="199"/>
      <c r="Z267" s="79"/>
      <c r="BN267" s="79"/>
      <c r="BO267" s="79"/>
      <c r="BP267" s="79"/>
      <c r="BQ267" s="79"/>
      <c r="BR267" s="79"/>
      <c r="BS267" s="79"/>
      <c r="BT267" s="79"/>
      <c r="BU267" s="79"/>
    </row>
    <row r="268" spans="1:79" s="2" customFormat="1" ht="11.45" customHeight="1" x14ac:dyDescent="0.2">
      <c r="A268" s="90"/>
      <c r="B268" s="276"/>
      <c r="C268" s="276"/>
      <c r="D268" s="276"/>
      <c r="E268" s="1418"/>
      <c r="F268" s="1418"/>
      <c r="G268" s="1418"/>
      <c r="H268" s="1418"/>
      <c r="I268" s="1418"/>
      <c r="J268" s="1418"/>
      <c r="K268" s="1418"/>
      <c r="L268" s="1418"/>
      <c r="M268" s="36" t="s">
        <v>1045</v>
      </c>
      <c r="N268" s="36" t="s">
        <v>1247</v>
      </c>
      <c r="O268" s="36" t="s">
        <v>1046</v>
      </c>
      <c r="P268" s="36" t="s">
        <v>927</v>
      </c>
      <c r="Q268" s="248"/>
      <c r="R268" s="36" t="s">
        <v>1045</v>
      </c>
      <c r="S268" s="36" t="s">
        <v>1247</v>
      </c>
      <c r="T268" s="1418"/>
      <c r="U268" s="248"/>
      <c r="V268" s="1418"/>
      <c r="W268" s="199"/>
      <c r="Z268" s="79"/>
      <c r="AF268" s="503" t="s">
        <v>2252</v>
      </c>
      <c r="AY268" s="503" t="s">
        <v>2252</v>
      </c>
      <c r="BB268" s="79" t="s">
        <v>1772</v>
      </c>
      <c r="BC268" s="79" t="s">
        <v>1772</v>
      </c>
      <c r="BD268" s="79" t="s">
        <v>729</v>
      </c>
      <c r="BE268" s="79" t="s">
        <v>729</v>
      </c>
      <c r="BF268" s="79" t="s">
        <v>638</v>
      </c>
      <c r="BG268" s="79" t="s">
        <v>640</v>
      </c>
      <c r="BH268" s="79" t="s">
        <v>640</v>
      </c>
      <c r="BI268" s="79" t="s">
        <v>640</v>
      </c>
      <c r="BJ268" s="79" t="s">
        <v>2119</v>
      </c>
      <c r="BK268" s="79" t="s">
        <v>2238</v>
      </c>
      <c r="BL268" s="79" t="s">
        <v>1579</v>
      </c>
      <c r="BM268" s="79" t="s">
        <v>92</v>
      </c>
      <c r="BN268" s="503" t="s">
        <v>1580</v>
      </c>
      <c r="BO268" s="503" t="s">
        <v>1580</v>
      </c>
      <c r="BP268" s="503" t="s">
        <v>1580</v>
      </c>
      <c r="BQ268" s="79" t="s">
        <v>1167</v>
      </c>
      <c r="BR268" s="79" t="s">
        <v>1380</v>
      </c>
      <c r="BS268" s="79" t="s">
        <v>1601</v>
      </c>
      <c r="BT268" s="503" t="s">
        <v>1139</v>
      </c>
      <c r="BU268" s="79" t="s">
        <v>1139</v>
      </c>
      <c r="BV268" s="79" t="s">
        <v>214</v>
      </c>
      <c r="BW268" s="79" t="s">
        <v>1771</v>
      </c>
      <c r="BX268" s="79" t="s">
        <v>1771</v>
      </c>
      <c r="BY268" s="79" t="s">
        <v>1602</v>
      </c>
      <c r="BZ268" s="79" t="s">
        <v>862</v>
      </c>
      <c r="CA268" s="506" t="s">
        <v>1137</v>
      </c>
    </row>
    <row r="269" spans="1:79" s="2" customFormat="1" ht="11.45" customHeight="1" x14ac:dyDescent="0.2">
      <c r="A269" s="90"/>
      <c r="B269" s="276"/>
      <c r="C269" s="276"/>
      <c r="D269" s="276"/>
      <c r="E269" s="1417"/>
      <c r="F269" s="1417"/>
      <c r="G269" s="1417"/>
      <c r="H269" s="1417"/>
      <c r="I269" s="1417"/>
      <c r="J269" s="1417"/>
      <c r="K269" s="1417"/>
      <c r="L269" s="1417"/>
      <c r="M269" s="75"/>
      <c r="N269" s="81"/>
      <c r="O269" s="81"/>
      <c r="P269" s="76"/>
      <c r="Q269" s="248"/>
      <c r="R269" s="75"/>
      <c r="S269" s="76"/>
      <c r="T269" s="1417"/>
      <c r="U269" s="248"/>
      <c r="V269" s="1417"/>
      <c r="W269" s="199"/>
      <c r="Z269" s="79"/>
      <c r="BF269" s="2" t="s">
        <v>1369</v>
      </c>
      <c r="BN269" s="503"/>
      <c r="BO269" s="503"/>
      <c r="BP269" s="503"/>
      <c r="BQ269" s="79"/>
      <c r="BR269" s="79"/>
      <c r="BS269" s="79"/>
      <c r="BT269" s="503"/>
      <c r="BU269" s="79"/>
      <c r="CA269" s="507"/>
    </row>
    <row r="270" spans="1:79" s="2" customFormat="1" ht="11.45" customHeight="1" x14ac:dyDescent="0.2">
      <c r="A270" s="90"/>
      <c r="B270" s="276"/>
      <c r="C270" s="276"/>
      <c r="D270" s="276"/>
      <c r="E270" s="1418"/>
      <c r="F270" s="1418"/>
      <c r="G270" s="1418"/>
      <c r="H270" s="1418"/>
      <c r="I270" s="1418"/>
      <c r="J270" s="1418"/>
      <c r="K270" s="1418"/>
      <c r="L270" s="1418"/>
      <c r="M270" s="36"/>
      <c r="N270" s="36"/>
      <c r="O270" s="36"/>
      <c r="P270" s="36"/>
      <c r="Q270" s="248"/>
      <c r="R270" s="36"/>
      <c r="S270" s="36"/>
      <c r="T270" s="1418"/>
      <c r="U270" s="248"/>
      <c r="V270" s="1418"/>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1762</v>
      </c>
      <c r="Z271" s="329" t="s">
        <v>1188</v>
      </c>
      <c r="AA271" s="329" t="s">
        <v>1677</v>
      </c>
      <c r="AB271" s="329" t="s">
        <v>2151</v>
      </c>
      <c r="AC271" s="329" t="s">
        <v>1136</v>
      </c>
      <c r="AD271" s="329" t="s">
        <v>1773</v>
      </c>
      <c r="AE271" s="329"/>
      <c r="AF271" s="329" t="s">
        <v>175</v>
      </c>
      <c r="AG271" s="90"/>
      <c r="AH271" s="333" t="s">
        <v>1098</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176</v>
      </c>
      <c r="BC271" s="309"/>
      <c r="BD271" s="79" t="s">
        <v>2690</v>
      </c>
      <c r="BE271" s="309">
        <v>0.05</v>
      </c>
      <c r="BF271" s="79" t="s">
        <v>1369</v>
      </c>
      <c r="BG271" s="79" t="s">
        <v>1722</v>
      </c>
      <c r="BH271" s="79" t="s">
        <v>1722</v>
      </c>
      <c r="BI271" s="79" t="s">
        <v>1722</v>
      </c>
      <c r="BJ271" s="79" t="s">
        <v>1864</v>
      </c>
      <c r="BK271" s="79" t="s">
        <v>1096</v>
      </c>
      <c r="BL271" s="79" t="s">
        <v>1097</v>
      </c>
      <c r="BM271" s="79" t="s">
        <v>1037</v>
      </c>
      <c r="BN271" s="503" t="s">
        <v>1136</v>
      </c>
      <c r="BO271" s="503" t="s">
        <v>1773</v>
      </c>
      <c r="BP271" s="503" t="s">
        <v>2254</v>
      </c>
      <c r="BQ271" s="79" t="s">
        <v>1040</v>
      </c>
      <c r="BR271" s="79" t="s">
        <v>1041</v>
      </c>
      <c r="BS271" s="79" t="s">
        <v>1479</v>
      </c>
      <c r="BT271" s="503" t="s">
        <v>1716</v>
      </c>
      <c r="BU271" s="79" t="s">
        <v>1019</v>
      </c>
      <c r="BV271" s="79" t="s">
        <v>1432</v>
      </c>
      <c r="BW271" s="79" t="s">
        <v>2114</v>
      </c>
      <c r="BX271" s="79" t="s">
        <v>2114</v>
      </c>
      <c r="BY271" s="79" t="s">
        <v>2156</v>
      </c>
      <c r="BZ271" s="79" t="s">
        <v>1867</v>
      </c>
      <c r="CA271" s="506" t="s">
        <v>1765</v>
      </c>
    </row>
    <row r="272" spans="1:79" s="2" customFormat="1" ht="11.45" customHeight="1" x14ac:dyDescent="0.2">
      <c r="A272" s="90"/>
      <c r="B272" s="276"/>
      <c r="C272" s="276"/>
      <c r="D272" s="276"/>
      <c r="E272" s="54" t="s">
        <v>2947</v>
      </c>
      <c r="F272" s="13" t="s">
        <v>2947</v>
      </c>
      <c r="G272" s="13"/>
      <c r="H272" s="13"/>
      <c r="I272" s="13"/>
      <c r="J272" s="84" t="s">
        <v>1082</v>
      </c>
      <c r="K272" s="13" t="s">
        <v>1337</v>
      </c>
      <c r="L272" s="13" t="s">
        <v>1337</v>
      </c>
      <c r="M272" s="13" t="s">
        <v>1197</v>
      </c>
      <c r="N272" s="13" t="s">
        <v>1197</v>
      </c>
      <c r="O272" s="13" t="s">
        <v>1197</v>
      </c>
      <c r="P272" s="13" t="s">
        <v>1197</v>
      </c>
      <c r="Q272" s="200"/>
      <c r="R272" s="13" t="s">
        <v>1337</v>
      </c>
      <c r="S272" s="13" t="s">
        <v>1337</v>
      </c>
      <c r="T272" s="13" t="s">
        <v>1337</v>
      </c>
      <c r="U272" s="200"/>
      <c r="V272" s="13" t="s">
        <v>1337</v>
      </c>
      <c r="W272" s="199"/>
      <c r="Y272" s="329"/>
      <c r="Z272" s="329" t="s">
        <v>91</v>
      </c>
      <c r="AA272" s="329" t="s">
        <v>2688</v>
      </c>
      <c r="AB272" s="329"/>
      <c r="AC272" s="329"/>
      <c r="AD272" s="329"/>
      <c r="AE272" s="329" t="s">
        <v>2688</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1804</v>
      </c>
      <c r="BC272" s="79" t="s">
        <v>2659</v>
      </c>
      <c r="BD272" s="79" t="s">
        <v>1804</v>
      </c>
      <c r="BE272" s="79" t="s">
        <v>2687</v>
      </c>
      <c r="BF272" s="79" t="s">
        <v>2687</v>
      </c>
      <c r="BG272" s="79" t="s">
        <v>1723</v>
      </c>
      <c r="BH272" s="79" t="s">
        <v>1095</v>
      </c>
      <c r="BI272" s="79" t="s">
        <v>2687</v>
      </c>
      <c r="BJ272" s="79" t="s">
        <v>2687</v>
      </c>
      <c r="BK272" s="79" t="s">
        <v>1370</v>
      </c>
      <c r="BL272" s="79" t="s">
        <v>2659</v>
      </c>
      <c r="BM272" s="79" t="s">
        <v>2687</v>
      </c>
      <c r="BN272" s="503"/>
      <c r="BO272" s="503" t="s">
        <v>1039</v>
      </c>
      <c r="BP272" s="503" t="s">
        <v>2687</v>
      </c>
      <c r="BQ272" s="79" t="s">
        <v>2687</v>
      </c>
      <c r="BR272" s="79" t="s">
        <v>1478</v>
      </c>
      <c r="BS272" s="79" t="s">
        <v>1480</v>
      </c>
      <c r="BT272" s="503" t="s">
        <v>1766</v>
      </c>
      <c r="BU272" s="79" t="s">
        <v>1865</v>
      </c>
      <c r="BV272" s="79" t="s">
        <v>2659</v>
      </c>
      <c r="BW272" s="79" t="s">
        <v>2659</v>
      </c>
      <c r="BX272" s="79" t="s">
        <v>2659</v>
      </c>
      <c r="BY272" s="88" t="s">
        <v>2659</v>
      </c>
      <c r="BZ272" s="88" t="s">
        <v>2659</v>
      </c>
      <c r="CA272" s="506" t="s">
        <v>1522</v>
      </c>
    </row>
    <row r="273" spans="1:79" s="2" customFormat="1" ht="11.45" customHeight="1" x14ac:dyDescent="0.2">
      <c r="A273" s="90"/>
      <c r="B273" s="276"/>
      <c r="C273" s="311">
        <v>6009</v>
      </c>
      <c r="D273" s="276"/>
      <c r="E273" s="337">
        <v>410</v>
      </c>
      <c r="F273" s="337" t="s">
        <v>209</v>
      </c>
      <c r="G273" s="338" t="s">
        <v>1000</v>
      </c>
      <c r="H273" s="326" t="s">
        <v>1772</v>
      </c>
      <c r="I273" s="339"/>
      <c r="J273" s="340"/>
      <c r="K273" s="340"/>
      <c r="L273" s="341"/>
      <c r="M273" s="341"/>
      <c r="N273" s="341"/>
      <c r="O273" s="341"/>
      <c r="P273" s="342"/>
      <c r="Q273" s="200"/>
      <c r="R273" s="199"/>
      <c r="S273" s="200"/>
      <c r="T273" s="200"/>
      <c r="U273" s="200"/>
      <c r="V273" s="276"/>
      <c r="W273" s="199"/>
      <c r="X273" s="5"/>
      <c r="Y273" s="330">
        <v>6009</v>
      </c>
      <c r="Z273" s="331"/>
      <c r="AA273" s="329" t="s">
        <v>2689</v>
      </c>
      <c r="AB273" s="331"/>
      <c r="AC273" s="331"/>
      <c r="AD273" s="331"/>
      <c r="AE273" s="329" t="s">
        <v>2689</v>
      </c>
      <c r="AF273" s="332"/>
      <c r="AG273" s="90"/>
      <c r="AH273" s="335" t="s">
        <v>3127</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1322</v>
      </c>
      <c r="D274" s="276"/>
      <c r="E274" s="319" t="s">
        <v>546</v>
      </c>
      <c r="F274" s="320">
        <v>0</v>
      </c>
      <c r="G274" s="775" t="s">
        <v>1138</v>
      </c>
      <c r="H274" s="775" t="s">
        <v>1310</v>
      </c>
      <c r="I274" s="774">
        <v>1</v>
      </c>
      <c r="J274" s="321">
        <v>1</v>
      </c>
      <c r="K274" s="1528">
        <v>0</v>
      </c>
      <c r="L274" s="1528">
        <v>2382630</v>
      </c>
      <c r="M274" s="539"/>
      <c r="N274" s="1529">
        <v>9.3849999999999999E-4</v>
      </c>
      <c r="O274" s="536"/>
      <c r="P274" s="336">
        <v>9.3849999999999999E-4</v>
      </c>
      <c r="Q274" s="316"/>
      <c r="R274" s="343"/>
      <c r="S274" s="213">
        <v>2236</v>
      </c>
      <c r="T274" s="41"/>
      <c r="U274" s="200"/>
      <c r="V274" s="304">
        <v>2236</v>
      </c>
      <c r="W274" s="199"/>
      <c r="X274" s="5"/>
      <c r="Y274" s="98" t="s">
        <v>1322</v>
      </c>
      <c r="Z274" s="99" t="s">
        <v>1203</v>
      </c>
      <c r="AA274" s="103">
        <v>2382630</v>
      </c>
      <c r="AB274" s="79" t="s">
        <v>1137</v>
      </c>
      <c r="AC274" s="79" t="s">
        <v>1137</v>
      </c>
      <c r="AD274" s="79" t="s">
        <v>2238</v>
      </c>
      <c r="AE274" s="103">
        <v>0</v>
      </c>
      <c r="AF274" s="88" t="s">
        <v>3117</v>
      </c>
      <c r="AG274" s="88"/>
      <c r="AH274" s="91" t="s">
        <v>2135</v>
      </c>
      <c r="AI274" s="91" t="s">
        <v>2135</v>
      </c>
      <c r="AJ274" s="91" t="s">
        <v>2135</v>
      </c>
      <c r="AK274" s="91" t="s">
        <v>2135</v>
      </c>
      <c r="AL274" s="91" t="s">
        <v>2135</v>
      </c>
      <c r="AM274" s="91" t="s">
        <v>2135</v>
      </c>
      <c r="AN274" s="91" t="s">
        <v>2135</v>
      </c>
      <c r="AO274" s="91" t="s">
        <v>2135</v>
      </c>
      <c r="AP274" s="91" t="s">
        <v>2135</v>
      </c>
      <c r="AQ274" s="91" t="s">
        <v>2135</v>
      </c>
      <c r="AR274" s="91" t="s">
        <v>2135</v>
      </c>
      <c r="AS274" s="91" t="s">
        <v>2135</v>
      </c>
      <c r="AT274" s="91" t="s">
        <v>2135</v>
      </c>
      <c r="AU274" s="91" t="s">
        <v>2135</v>
      </c>
      <c r="AV274" s="91" t="s">
        <v>2135</v>
      </c>
      <c r="AW274" s="91" t="s">
        <v>2135</v>
      </c>
      <c r="AX274" s="91" t="s">
        <v>2135</v>
      </c>
      <c r="AY274" s="91" t="s">
        <v>2135</v>
      </c>
      <c r="AZ274" s="308"/>
      <c r="BA274" s="88"/>
      <c r="BB274" s="88"/>
      <c r="BC274" s="89"/>
      <c r="BD274" s="88">
        <v>9.3849999999999999E-4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c r="BW274" s="89"/>
      <c r="BX274" s="89"/>
      <c r="BY274" s="89"/>
      <c r="BZ274" s="89"/>
      <c r="CA274" s="89">
        <v>0</v>
      </c>
    </row>
    <row r="275" spans="1:79" s="2" customFormat="1" ht="11.45" customHeight="1" x14ac:dyDescent="0.2">
      <c r="A275" s="90"/>
      <c r="B275" s="276"/>
      <c r="C275" s="310" t="s">
        <v>2933</v>
      </c>
      <c r="D275" s="276"/>
      <c r="E275" s="1530" t="s">
        <v>547</v>
      </c>
      <c r="F275" s="1515">
        <v>0</v>
      </c>
      <c r="G275" s="775" t="s">
        <v>639</v>
      </c>
      <c r="H275" s="775" t="s">
        <v>1310</v>
      </c>
      <c r="I275" s="1531">
        <v>1.1000000000000001</v>
      </c>
      <c r="J275" s="1532">
        <v>1</v>
      </c>
      <c r="K275" s="1528">
        <v>0</v>
      </c>
      <c r="L275" s="1528">
        <v>61723000</v>
      </c>
      <c r="M275" s="540"/>
      <c r="N275" s="1529">
        <v>1.0323999999999999E-3</v>
      </c>
      <c r="O275" s="538"/>
      <c r="P275" s="336">
        <v>1.0323999999999999E-3</v>
      </c>
      <c r="Q275" s="316"/>
      <c r="R275" s="343"/>
      <c r="S275" s="213">
        <v>63723</v>
      </c>
      <c r="T275" s="41"/>
      <c r="U275" s="200"/>
      <c r="V275" s="304">
        <v>63723</v>
      </c>
      <c r="W275" s="199"/>
      <c r="X275" s="5"/>
      <c r="Y275" s="100" t="s">
        <v>2933</v>
      </c>
      <c r="Z275" s="101" t="s">
        <v>800</v>
      </c>
      <c r="AA275" s="104">
        <v>67895300</v>
      </c>
      <c r="AB275" s="79" t="s">
        <v>638</v>
      </c>
      <c r="AC275" s="79" t="s">
        <v>638</v>
      </c>
      <c r="AD275" s="79" t="s">
        <v>2238</v>
      </c>
      <c r="AE275" s="103">
        <v>0</v>
      </c>
      <c r="AF275" s="88" t="s">
        <v>3117</v>
      </c>
      <c r="AG275" s="88"/>
      <c r="AH275" s="91" t="s">
        <v>2135</v>
      </c>
      <c r="AI275" s="91" t="s">
        <v>2135</v>
      </c>
      <c r="AJ275" s="91" t="s">
        <v>2135</v>
      </c>
      <c r="AK275" s="91" t="s">
        <v>2135</v>
      </c>
      <c r="AL275" s="91" t="s">
        <v>2135</v>
      </c>
      <c r="AM275" s="91" t="s">
        <v>2135</v>
      </c>
      <c r="AN275" s="91" t="s">
        <v>2135</v>
      </c>
      <c r="AO275" s="91" t="s">
        <v>2135</v>
      </c>
      <c r="AP275" s="91" t="s">
        <v>2135</v>
      </c>
      <c r="AQ275" s="91" t="s">
        <v>2135</v>
      </c>
      <c r="AR275" s="91" t="s">
        <v>2135</v>
      </c>
      <c r="AS275" s="91" t="s">
        <v>2135</v>
      </c>
      <c r="AT275" s="91" t="s">
        <v>2135</v>
      </c>
      <c r="AU275" s="91" t="s">
        <v>2135</v>
      </c>
      <c r="AV275" s="91" t="s">
        <v>2135</v>
      </c>
      <c r="AW275" s="91" t="s">
        <v>2135</v>
      </c>
      <c r="AX275" s="91" t="s">
        <v>2135</v>
      </c>
      <c r="AY275" s="91" t="s">
        <v>2135</v>
      </c>
      <c r="AZ275" s="308"/>
      <c r="BA275" s="88"/>
      <c r="BB275" s="88"/>
      <c r="BC275" s="89"/>
      <c r="BD275" s="88">
        <v>1.03235E-3</v>
      </c>
      <c r="BE275" s="89">
        <v>0</v>
      </c>
      <c r="BF275" s="89">
        <v>0</v>
      </c>
      <c r="BG275" s="89">
        <v>1</v>
      </c>
      <c r="BH275" s="89">
        <v>0</v>
      </c>
      <c r="BI275" s="89">
        <v>0</v>
      </c>
      <c r="BJ275" s="89">
        <v>0</v>
      </c>
      <c r="BK275" s="89">
        <v>0</v>
      </c>
      <c r="BL275" s="89"/>
      <c r="BM275" s="89">
        <v>0</v>
      </c>
      <c r="BN275" s="89">
        <v>0</v>
      </c>
      <c r="BO275" s="89">
        <v>0</v>
      </c>
      <c r="BP275" s="89">
        <v>0</v>
      </c>
      <c r="BQ275" s="89">
        <v>0</v>
      </c>
      <c r="BR275" s="89">
        <v>0</v>
      </c>
      <c r="BS275" s="89">
        <v>0</v>
      </c>
      <c r="BT275" s="89">
        <v>1</v>
      </c>
      <c r="BU275" s="89">
        <v>0</v>
      </c>
      <c r="BV275" s="89"/>
      <c r="BW275" s="89"/>
      <c r="BX275" s="89"/>
      <c r="BY275" s="89"/>
      <c r="BZ275" s="89"/>
      <c r="CA275" s="89">
        <v>0</v>
      </c>
    </row>
    <row r="276" spans="1:79" s="2" customFormat="1" ht="11.45" customHeight="1" x14ac:dyDescent="0.2">
      <c r="A276" s="90"/>
      <c r="B276" s="276"/>
      <c r="C276" s="310" t="s">
        <v>2135</v>
      </c>
      <c r="D276" s="276"/>
      <c r="E276" s="1530"/>
      <c r="F276" s="1515"/>
      <c r="G276" s="775" t="s">
        <v>2135</v>
      </c>
      <c r="H276" s="775" t="s">
        <v>2135</v>
      </c>
      <c r="I276" s="1531"/>
      <c r="J276" s="1532"/>
      <c r="K276" s="1528"/>
      <c r="L276" s="1528"/>
      <c r="M276" s="540"/>
      <c r="N276" s="1529"/>
      <c r="O276" s="538"/>
      <c r="P276" s="336" t="s">
        <v>2135</v>
      </c>
      <c r="Q276" s="316"/>
      <c r="R276" s="343"/>
      <c r="S276" s="213">
        <v>0</v>
      </c>
      <c r="T276" s="41"/>
      <c r="U276" s="200"/>
      <c r="V276" s="304">
        <v>0</v>
      </c>
      <c r="W276" s="199"/>
      <c r="X276" s="5"/>
      <c r="Y276" s="100" t="s">
        <v>2135</v>
      </c>
      <c r="Z276" s="101" t="s">
        <v>1135</v>
      </c>
      <c r="AA276" s="104">
        <v>0</v>
      </c>
      <c r="AB276" s="79" t="s">
        <v>2135</v>
      </c>
      <c r="AC276" s="79" t="s">
        <v>2135</v>
      </c>
      <c r="AD276" s="79" t="s">
        <v>2135</v>
      </c>
      <c r="AE276" s="103">
        <v>0</v>
      </c>
      <c r="AF276" s="88" t="s">
        <v>3117</v>
      </c>
      <c r="AG276" s="88"/>
      <c r="AH276" s="91" t="s">
        <v>2135</v>
      </c>
      <c r="AI276" s="91" t="s">
        <v>2135</v>
      </c>
      <c r="AJ276" s="91" t="s">
        <v>2135</v>
      </c>
      <c r="AK276" s="91" t="s">
        <v>2135</v>
      </c>
      <c r="AL276" s="91" t="s">
        <v>2135</v>
      </c>
      <c r="AM276" s="91" t="s">
        <v>2135</v>
      </c>
      <c r="AN276" s="91" t="s">
        <v>2135</v>
      </c>
      <c r="AO276" s="91" t="s">
        <v>2135</v>
      </c>
      <c r="AP276" s="91" t="s">
        <v>2135</v>
      </c>
      <c r="AQ276" s="91" t="s">
        <v>2135</v>
      </c>
      <c r="AR276" s="91" t="s">
        <v>2135</v>
      </c>
      <c r="AS276" s="91" t="s">
        <v>2135</v>
      </c>
      <c r="AT276" s="91" t="s">
        <v>2135</v>
      </c>
      <c r="AU276" s="91" t="s">
        <v>2135</v>
      </c>
      <c r="AV276" s="91" t="s">
        <v>2135</v>
      </c>
      <c r="AW276" s="91" t="s">
        <v>2135</v>
      </c>
      <c r="AX276" s="91" t="s">
        <v>2135</v>
      </c>
      <c r="AY276" s="91" t="s">
        <v>2135</v>
      </c>
      <c r="AZ276" s="308"/>
      <c r="BA276" s="88"/>
      <c r="BB276" s="88"/>
      <c r="BC276" s="89"/>
      <c r="BD276" s="88">
        <v>0</v>
      </c>
      <c r="BE276" s="89">
        <v>0</v>
      </c>
      <c r="BF276" s="89">
        <v>0</v>
      </c>
      <c r="BG276" s="89">
        <v>0</v>
      </c>
      <c r="BH276" s="89">
        <v>1</v>
      </c>
      <c r="BI276" s="89">
        <v>0</v>
      </c>
      <c r="BJ276" s="89">
        <v>0</v>
      </c>
      <c r="BK276" s="89">
        <v>0</v>
      </c>
      <c r="BL276" s="89"/>
      <c r="BM276" s="89">
        <v>0</v>
      </c>
      <c r="BN276" s="89">
        <v>1</v>
      </c>
      <c r="BO276" s="89">
        <v>0</v>
      </c>
      <c r="BP276" s="89">
        <v>0</v>
      </c>
      <c r="BQ276" s="89">
        <v>0</v>
      </c>
      <c r="BR276" s="89">
        <v>0</v>
      </c>
      <c r="BS276" s="89">
        <v>0</v>
      </c>
      <c r="BT276" s="89">
        <v>0</v>
      </c>
      <c r="BU276" s="89">
        <v>0</v>
      </c>
      <c r="BV276" s="89"/>
      <c r="BW276" s="89"/>
      <c r="BX276" s="89"/>
      <c r="BY276" s="89"/>
      <c r="BZ276" s="89"/>
      <c r="CA276" s="89">
        <v>0</v>
      </c>
    </row>
    <row r="277" spans="1:79" s="2" customFormat="1" ht="11.45" customHeight="1" x14ac:dyDescent="0.2">
      <c r="A277" s="90"/>
      <c r="B277" s="276"/>
      <c r="C277" s="310" t="s">
        <v>2135</v>
      </c>
      <c r="D277" s="276"/>
      <c r="E277" s="1530"/>
      <c r="F277" s="1515"/>
      <c r="G277" s="775" t="s">
        <v>2135</v>
      </c>
      <c r="H277" s="775" t="s">
        <v>2135</v>
      </c>
      <c r="I277" s="1531"/>
      <c r="J277" s="1532"/>
      <c r="K277" s="1528"/>
      <c r="L277" s="1528"/>
      <c r="M277" s="540"/>
      <c r="N277" s="1529"/>
      <c r="O277" s="538"/>
      <c r="P277" s="336" t="s">
        <v>2135</v>
      </c>
      <c r="Q277" s="316"/>
      <c r="R277" s="343"/>
      <c r="S277" s="213">
        <v>0</v>
      </c>
      <c r="T277" s="41"/>
      <c r="U277" s="200"/>
      <c r="V277" s="304">
        <v>0</v>
      </c>
      <c r="W277" s="199"/>
      <c r="X277" s="5"/>
      <c r="Y277" s="100" t="s">
        <v>2135</v>
      </c>
      <c r="Z277" s="101" t="s">
        <v>1135</v>
      </c>
      <c r="AA277" s="104">
        <v>0</v>
      </c>
      <c r="AB277" s="79" t="s">
        <v>2135</v>
      </c>
      <c r="AC277" s="79" t="s">
        <v>2135</v>
      </c>
      <c r="AD277" s="79" t="s">
        <v>2135</v>
      </c>
      <c r="AE277" s="103">
        <v>0</v>
      </c>
      <c r="AF277" s="88" t="s">
        <v>3117</v>
      </c>
      <c r="AG277" s="88"/>
      <c r="AH277" s="91" t="s">
        <v>2135</v>
      </c>
      <c r="AI277" s="91" t="s">
        <v>2135</v>
      </c>
      <c r="AJ277" s="91" t="s">
        <v>2135</v>
      </c>
      <c r="AK277" s="91" t="s">
        <v>2135</v>
      </c>
      <c r="AL277" s="91" t="s">
        <v>2135</v>
      </c>
      <c r="AM277" s="91" t="s">
        <v>2135</v>
      </c>
      <c r="AN277" s="91" t="s">
        <v>2135</v>
      </c>
      <c r="AO277" s="91" t="s">
        <v>2135</v>
      </c>
      <c r="AP277" s="91" t="s">
        <v>2135</v>
      </c>
      <c r="AQ277" s="91" t="s">
        <v>2135</v>
      </c>
      <c r="AR277" s="91" t="s">
        <v>2135</v>
      </c>
      <c r="AS277" s="91" t="s">
        <v>2135</v>
      </c>
      <c r="AT277" s="91" t="s">
        <v>2135</v>
      </c>
      <c r="AU277" s="91" t="s">
        <v>2135</v>
      </c>
      <c r="AV277" s="91" t="s">
        <v>2135</v>
      </c>
      <c r="AW277" s="91" t="s">
        <v>2135</v>
      </c>
      <c r="AX277" s="91" t="s">
        <v>2135</v>
      </c>
      <c r="AY277" s="91" t="s">
        <v>2135</v>
      </c>
      <c r="AZ277" s="308"/>
      <c r="BA277" s="88"/>
      <c r="BB277" s="88"/>
      <c r="BC277" s="89"/>
      <c r="BD277" s="88">
        <v>0</v>
      </c>
      <c r="BE277" s="89">
        <v>0</v>
      </c>
      <c r="BF277" s="89">
        <v>0</v>
      </c>
      <c r="BG277" s="89">
        <v>0</v>
      </c>
      <c r="BH277" s="89">
        <v>1</v>
      </c>
      <c r="BI277" s="89">
        <v>0</v>
      </c>
      <c r="BJ277" s="89">
        <v>0</v>
      </c>
      <c r="BK277" s="89">
        <v>0</v>
      </c>
      <c r="BL277" s="89"/>
      <c r="BM277" s="89">
        <v>0</v>
      </c>
      <c r="BN277" s="89">
        <v>1</v>
      </c>
      <c r="BO277" s="89">
        <v>0</v>
      </c>
      <c r="BP277" s="89">
        <v>0</v>
      </c>
      <c r="BQ277" s="89">
        <v>0</v>
      </c>
      <c r="BR277" s="89">
        <v>0</v>
      </c>
      <c r="BS277" s="89">
        <v>0</v>
      </c>
      <c r="BT277" s="89">
        <v>0</v>
      </c>
      <c r="BU277" s="89">
        <v>0</v>
      </c>
      <c r="BV277" s="89"/>
      <c r="BW277" s="89"/>
      <c r="BX277" s="89"/>
      <c r="BY277" s="89"/>
      <c r="BZ277" s="89"/>
      <c r="CA277" s="89">
        <v>0</v>
      </c>
    </row>
    <row r="278" spans="1:79" s="2" customFormat="1" ht="11.45" customHeight="1" x14ac:dyDescent="0.2">
      <c r="A278" s="90"/>
      <c r="B278" s="276"/>
      <c r="C278" s="310" t="s">
        <v>1588</v>
      </c>
      <c r="D278" s="276"/>
      <c r="E278" s="1530" t="s">
        <v>882</v>
      </c>
      <c r="F278" s="1515">
        <v>0</v>
      </c>
      <c r="G278" s="775" t="s">
        <v>1600</v>
      </c>
      <c r="H278" s="775" t="s">
        <v>1310</v>
      </c>
      <c r="I278" s="1531">
        <v>1.1000000000000001</v>
      </c>
      <c r="J278" s="1532">
        <v>1</v>
      </c>
      <c r="K278" s="1528">
        <v>0</v>
      </c>
      <c r="L278" s="1528">
        <v>15250</v>
      </c>
      <c r="M278" s="540"/>
      <c r="N278" s="1529">
        <v>1.0323999999999999E-3</v>
      </c>
      <c r="O278" s="538"/>
      <c r="P278" s="336">
        <v>1.0323999999999999E-3</v>
      </c>
      <c r="Q278" s="316"/>
      <c r="R278" s="343"/>
      <c r="S278" s="213">
        <v>16</v>
      </c>
      <c r="T278" s="41"/>
      <c r="U278" s="200"/>
      <c r="V278" s="304">
        <v>16</v>
      </c>
      <c r="W278" s="199"/>
      <c r="X278" s="5"/>
      <c r="Y278" s="100" t="s">
        <v>1588</v>
      </c>
      <c r="Z278" s="101" t="s">
        <v>1823</v>
      </c>
      <c r="AA278" s="104">
        <v>16775</v>
      </c>
      <c r="AB278" s="79" t="s">
        <v>1580</v>
      </c>
      <c r="AC278" s="79" t="s">
        <v>1580</v>
      </c>
      <c r="AD278" s="79" t="s">
        <v>2238</v>
      </c>
      <c r="AE278" s="103">
        <v>0</v>
      </c>
      <c r="AF278" s="88" t="s">
        <v>3117</v>
      </c>
      <c r="AG278" s="88"/>
      <c r="AH278" s="91" t="s">
        <v>2135</v>
      </c>
      <c r="AI278" s="91" t="s">
        <v>2135</v>
      </c>
      <c r="AJ278" s="91" t="s">
        <v>2135</v>
      </c>
      <c r="AK278" s="91" t="s">
        <v>2135</v>
      </c>
      <c r="AL278" s="91" t="s">
        <v>2135</v>
      </c>
      <c r="AM278" s="91" t="s">
        <v>2135</v>
      </c>
      <c r="AN278" s="91" t="s">
        <v>2135</v>
      </c>
      <c r="AO278" s="91" t="s">
        <v>2135</v>
      </c>
      <c r="AP278" s="91" t="s">
        <v>2135</v>
      </c>
      <c r="AQ278" s="91" t="s">
        <v>2135</v>
      </c>
      <c r="AR278" s="91" t="s">
        <v>2135</v>
      </c>
      <c r="AS278" s="91" t="s">
        <v>2135</v>
      </c>
      <c r="AT278" s="91" t="s">
        <v>2135</v>
      </c>
      <c r="AU278" s="91" t="s">
        <v>2135</v>
      </c>
      <c r="AV278" s="91" t="s">
        <v>2135</v>
      </c>
      <c r="AW278" s="91" t="s">
        <v>2135</v>
      </c>
      <c r="AX278" s="91" t="s">
        <v>2135</v>
      </c>
      <c r="AY278" s="91" t="s">
        <v>2135</v>
      </c>
      <c r="AZ278" s="308"/>
      <c r="BA278" s="88"/>
      <c r="BB278" s="88"/>
      <c r="BC278" s="89"/>
      <c r="BD278" s="88">
        <v>1.03235E-3</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1</v>
      </c>
      <c r="BU278" s="89">
        <v>0</v>
      </c>
      <c r="BV278" s="89"/>
      <c r="BW278" s="89"/>
      <c r="BX278" s="89"/>
      <c r="BY278" s="89"/>
      <c r="BZ278" s="89"/>
      <c r="CA278" s="89">
        <v>0</v>
      </c>
    </row>
    <row r="279" spans="1:79" s="2" customFormat="1" ht="11.45" customHeight="1" x14ac:dyDescent="0.2">
      <c r="A279" s="90"/>
      <c r="B279" s="276"/>
      <c r="C279" s="310" t="s">
        <v>1832</v>
      </c>
      <c r="D279" s="276"/>
      <c r="E279" s="1530" t="s">
        <v>880</v>
      </c>
      <c r="F279" s="1515">
        <v>0</v>
      </c>
      <c r="G279" s="775" t="s">
        <v>639</v>
      </c>
      <c r="H279" s="775" t="s">
        <v>1829</v>
      </c>
      <c r="I279" s="1531">
        <v>1.1000000000000001</v>
      </c>
      <c r="J279" s="1532">
        <v>0.7</v>
      </c>
      <c r="K279" s="1528">
        <v>0</v>
      </c>
      <c r="L279" s="1528">
        <v>100500</v>
      </c>
      <c r="M279" s="540"/>
      <c r="N279" s="1529">
        <v>7.2269999999999995E-4</v>
      </c>
      <c r="O279" s="538"/>
      <c r="P279" s="336">
        <v>7.2269999999999995E-4</v>
      </c>
      <c r="Q279" s="316"/>
      <c r="R279" s="343"/>
      <c r="S279" s="213">
        <v>73</v>
      </c>
      <c r="T279" s="41"/>
      <c r="U279" s="200"/>
      <c r="V279" s="304">
        <v>73</v>
      </c>
      <c r="W279" s="199"/>
      <c r="X279" s="5"/>
      <c r="Y279" s="100" t="s">
        <v>1832</v>
      </c>
      <c r="Z279" s="101" t="s">
        <v>372</v>
      </c>
      <c r="AA279" s="104">
        <v>77385</v>
      </c>
      <c r="AB279" s="79" t="s">
        <v>638</v>
      </c>
      <c r="AC279" s="79" t="s">
        <v>638</v>
      </c>
      <c r="AD279" s="79" t="s">
        <v>46</v>
      </c>
      <c r="AE279" s="103">
        <v>0</v>
      </c>
      <c r="AF279" s="88" t="s">
        <v>3117</v>
      </c>
      <c r="AG279" s="88"/>
      <c r="AH279" s="91" t="s">
        <v>2135</v>
      </c>
      <c r="AI279" s="91" t="s">
        <v>2135</v>
      </c>
      <c r="AJ279" s="91" t="s">
        <v>2135</v>
      </c>
      <c r="AK279" s="91" t="s">
        <v>2135</v>
      </c>
      <c r="AL279" s="91" t="s">
        <v>2135</v>
      </c>
      <c r="AM279" s="91" t="s">
        <v>2135</v>
      </c>
      <c r="AN279" s="91" t="s">
        <v>2135</v>
      </c>
      <c r="AO279" s="91" t="s">
        <v>2135</v>
      </c>
      <c r="AP279" s="91" t="s">
        <v>2135</v>
      </c>
      <c r="AQ279" s="91" t="s">
        <v>2135</v>
      </c>
      <c r="AR279" s="91" t="s">
        <v>2135</v>
      </c>
      <c r="AS279" s="91" t="s">
        <v>2135</v>
      </c>
      <c r="AT279" s="91" t="s">
        <v>2135</v>
      </c>
      <c r="AU279" s="91" t="s">
        <v>2135</v>
      </c>
      <c r="AV279" s="91" t="s">
        <v>2135</v>
      </c>
      <c r="AW279" s="91" t="s">
        <v>2135</v>
      </c>
      <c r="AX279" s="91" t="s">
        <v>2135</v>
      </c>
      <c r="AY279" s="91" t="s">
        <v>2135</v>
      </c>
      <c r="AZ279" s="308"/>
      <c r="BA279" s="88"/>
      <c r="BB279" s="88"/>
      <c r="BC279" s="89"/>
      <c r="BD279" s="88">
        <v>7.2264499999999995E-4</v>
      </c>
      <c r="BE279" s="89">
        <v>0</v>
      </c>
      <c r="BF279" s="89">
        <v>0</v>
      </c>
      <c r="BG279" s="89">
        <v>1</v>
      </c>
      <c r="BH279" s="89">
        <v>0</v>
      </c>
      <c r="BI279" s="89">
        <v>0</v>
      </c>
      <c r="BJ279" s="89">
        <v>0</v>
      </c>
      <c r="BK279" s="89">
        <v>0</v>
      </c>
      <c r="BL279" s="89"/>
      <c r="BM279" s="89">
        <v>0</v>
      </c>
      <c r="BN279" s="89">
        <v>0</v>
      </c>
      <c r="BO279" s="89">
        <v>0</v>
      </c>
      <c r="BP279" s="89">
        <v>0</v>
      </c>
      <c r="BQ279" s="89">
        <v>0</v>
      </c>
      <c r="BR279" s="89">
        <v>0</v>
      </c>
      <c r="BS279" s="89">
        <v>0</v>
      </c>
      <c r="BT279" s="89">
        <v>0</v>
      </c>
      <c r="BU279" s="89">
        <v>0</v>
      </c>
      <c r="BV279" s="89"/>
      <c r="BW279" s="89"/>
      <c r="BX279" s="89"/>
      <c r="BY279" s="89"/>
      <c r="BZ279" s="89"/>
      <c r="CA279" s="89">
        <v>0</v>
      </c>
    </row>
    <row r="280" spans="1:79" s="2" customFormat="1" ht="11.45" customHeight="1" x14ac:dyDescent="0.2">
      <c r="A280" s="90"/>
      <c r="B280" s="276"/>
      <c r="C280" s="310" t="s">
        <v>2135</v>
      </c>
      <c r="D280" s="276"/>
      <c r="E280" s="1530"/>
      <c r="F280" s="1515"/>
      <c r="G280" s="775" t="s">
        <v>2135</v>
      </c>
      <c r="H280" s="775" t="s">
        <v>2135</v>
      </c>
      <c r="I280" s="1531"/>
      <c r="J280" s="1532"/>
      <c r="K280" s="1528"/>
      <c r="L280" s="1528"/>
      <c r="M280" s="540"/>
      <c r="N280" s="1529"/>
      <c r="O280" s="538"/>
      <c r="P280" s="336" t="s">
        <v>2135</v>
      </c>
      <c r="Q280" s="316"/>
      <c r="R280" s="343"/>
      <c r="S280" s="213">
        <v>0</v>
      </c>
      <c r="T280" s="41"/>
      <c r="U280" s="200"/>
      <c r="V280" s="304">
        <v>0</v>
      </c>
      <c r="W280" s="199"/>
      <c r="X280" s="5"/>
      <c r="Y280" s="100" t="s">
        <v>2135</v>
      </c>
      <c r="Z280" s="101" t="s">
        <v>1135</v>
      </c>
      <c r="AA280" s="104">
        <v>0</v>
      </c>
      <c r="AB280" s="79" t="s">
        <v>2135</v>
      </c>
      <c r="AC280" s="79" t="s">
        <v>2135</v>
      </c>
      <c r="AD280" s="79" t="s">
        <v>2135</v>
      </c>
      <c r="AE280" s="103">
        <v>0</v>
      </c>
      <c r="AF280" s="88" t="s">
        <v>3117</v>
      </c>
      <c r="AG280" s="88"/>
      <c r="AH280" s="91" t="s">
        <v>2135</v>
      </c>
      <c r="AI280" s="91" t="s">
        <v>2135</v>
      </c>
      <c r="AJ280" s="91" t="s">
        <v>2135</v>
      </c>
      <c r="AK280" s="91" t="s">
        <v>2135</v>
      </c>
      <c r="AL280" s="91" t="s">
        <v>2135</v>
      </c>
      <c r="AM280" s="91" t="s">
        <v>2135</v>
      </c>
      <c r="AN280" s="91" t="s">
        <v>2135</v>
      </c>
      <c r="AO280" s="91" t="s">
        <v>2135</v>
      </c>
      <c r="AP280" s="91" t="s">
        <v>2135</v>
      </c>
      <c r="AQ280" s="91" t="s">
        <v>2135</v>
      </c>
      <c r="AR280" s="91" t="s">
        <v>2135</v>
      </c>
      <c r="AS280" s="91" t="s">
        <v>2135</v>
      </c>
      <c r="AT280" s="91" t="s">
        <v>2135</v>
      </c>
      <c r="AU280" s="91" t="s">
        <v>2135</v>
      </c>
      <c r="AV280" s="91" t="s">
        <v>2135</v>
      </c>
      <c r="AW280" s="91" t="s">
        <v>2135</v>
      </c>
      <c r="AX280" s="91" t="s">
        <v>2135</v>
      </c>
      <c r="AY280" s="91" t="s">
        <v>2135</v>
      </c>
      <c r="AZ280" s="308"/>
      <c r="BA280" s="88"/>
      <c r="BB280" s="88"/>
      <c r="BC280" s="89"/>
      <c r="BD280" s="88">
        <v>0</v>
      </c>
      <c r="BE280" s="89">
        <v>0</v>
      </c>
      <c r="BF280" s="89">
        <v>0</v>
      </c>
      <c r="BG280" s="89">
        <v>0</v>
      </c>
      <c r="BH280" s="89">
        <v>1</v>
      </c>
      <c r="BI280" s="89">
        <v>0</v>
      </c>
      <c r="BJ280" s="89">
        <v>0</v>
      </c>
      <c r="BK280" s="89">
        <v>0</v>
      </c>
      <c r="BL280" s="89"/>
      <c r="BM280" s="89">
        <v>0</v>
      </c>
      <c r="BN280" s="89">
        <v>1</v>
      </c>
      <c r="BO280" s="89">
        <v>0</v>
      </c>
      <c r="BP280" s="89">
        <v>0</v>
      </c>
      <c r="BQ280" s="89">
        <v>0</v>
      </c>
      <c r="BR280" s="89">
        <v>0</v>
      </c>
      <c r="BS280" s="89">
        <v>0</v>
      </c>
      <c r="BT280" s="89">
        <v>0</v>
      </c>
      <c r="BU280" s="89">
        <v>0</v>
      </c>
      <c r="BV280" s="89"/>
      <c r="BW280" s="89"/>
      <c r="BX280" s="89"/>
      <c r="BY280" s="89"/>
      <c r="BZ280" s="89"/>
      <c r="CA280" s="89">
        <v>0</v>
      </c>
    </row>
    <row r="281" spans="1:79" s="2" customFormat="1" ht="11.45" customHeight="1" x14ac:dyDescent="0.2">
      <c r="A281" s="90"/>
      <c r="B281" s="276"/>
      <c r="C281" s="310" t="s">
        <v>2135</v>
      </c>
      <c r="D281" s="276"/>
      <c r="E281" s="1530"/>
      <c r="F281" s="1515"/>
      <c r="G281" s="775" t="s">
        <v>2135</v>
      </c>
      <c r="H281" s="775" t="s">
        <v>2135</v>
      </c>
      <c r="I281" s="1531"/>
      <c r="J281" s="1532"/>
      <c r="K281" s="1528"/>
      <c r="L281" s="1528"/>
      <c r="M281" s="540"/>
      <c r="N281" s="1529"/>
      <c r="O281" s="538"/>
      <c r="P281" s="336" t="s">
        <v>2135</v>
      </c>
      <c r="Q281" s="316"/>
      <c r="R281" s="343"/>
      <c r="S281" s="213">
        <v>0</v>
      </c>
      <c r="T281" s="41"/>
      <c r="U281" s="200"/>
      <c r="V281" s="304">
        <v>0</v>
      </c>
      <c r="W281" s="199"/>
      <c r="X281" s="5"/>
      <c r="Y281" s="100" t="s">
        <v>2135</v>
      </c>
      <c r="Z281" s="101" t="s">
        <v>1135</v>
      </c>
      <c r="AA281" s="104">
        <v>0</v>
      </c>
      <c r="AB281" s="79" t="s">
        <v>2135</v>
      </c>
      <c r="AC281" s="79" t="s">
        <v>2135</v>
      </c>
      <c r="AD281" s="79" t="s">
        <v>2135</v>
      </c>
      <c r="AE281" s="103">
        <v>0</v>
      </c>
      <c r="AF281" s="88" t="s">
        <v>3117</v>
      </c>
      <c r="AG281" s="88"/>
      <c r="AH281" s="91" t="s">
        <v>2135</v>
      </c>
      <c r="AI281" s="91" t="s">
        <v>2135</v>
      </c>
      <c r="AJ281" s="91" t="s">
        <v>2135</v>
      </c>
      <c r="AK281" s="91" t="s">
        <v>2135</v>
      </c>
      <c r="AL281" s="91" t="s">
        <v>2135</v>
      </c>
      <c r="AM281" s="91" t="s">
        <v>2135</v>
      </c>
      <c r="AN281" s="91" t="s">
        <v>2135</v>
      </c>
      <c r="AO281" s="91" t="s">
        <v>2135</v>
      </c>
      <c r="AP281" s="91" t="s">
        <v>2135</v>
      </c>
      <c r="AQ281" s="91" t="s">
        <v>2135</v>
      </c>
      <c r="AR281" s="91" t="s">
        <v>2135</v>
      </c>
      <c r="AS281" s="91" t="s">
        <v>2135</v>
      </c>
      <c r="AT281" s="91" t="s">
        <v>2135</v>
      </c>
      <c r="AU281" s="91" t="s">
        <v>2135</v>
      </c>
      <c r="AV281" s="91" t="s">
        <v>2135</v>
      </c>
      <c r="AW281" s="91" t="s">
        <v>2135</v>
      </c>
      <c r="AX281" s="91" t="s">
        <v>2135</v>
      </c>
      <c r="AY281" s="91" t="s">
        <v>2135</v>
      </c>
      <c r="AZ281" s="308"/>
      <c r="BA281" s="88"/>
      <c r="BB281" s="88"/>
      <c r="BC281" s="89"/>
      <c r="BD281" s="88">
        <v>0</v>
      </c>
      <c r="BE281" s="89">
        <v>0</v>
      </c>
      <c r="BF281" s="89">
        <v>0</v>
      </c>
      <c r="BG281" s="89">
        <v>0</v>
      </c>
      <c r="BH281" s="89">
        <v>1</v>
      </c>
      <c r="BI281" s="89">
        <v>0</v>
      </c>
      <c r="BJ281" s="89">
        <v>0</v>
      </c>
      <c r="BK281" s="89">
        <v>0</v>
      </c>
      <c r="BL281" s="89"/>
      <c r="BM281" s="89">
        <v>0</v>
      </c>
      <c r="BN281" s="89">
        <v>1</v>
      </c>
      <c r="BO281" s="89">
        <v>0</v>
      </c>
      <c r="BP281" s="89">
        <v>0</v>
      </c>
      <c r="BQ281" s="89">
        <v>0</v>
      </c>
      <c r="BR281" s="89">
        <v>0</v>
      </c>
      <c r="BS281" s="89">
        <v>0</v>
      </c>
      <c r="BT281" s="89">
        <v>0</v>
      </c>
      <c r="BU281" s="89">
        <v>0</v>
      </c>
      <c r="BV281" s="89"/>
      <c r="BW281" s="89"/>
      <c r="BX281" s="89"/>
      <c r="BY281" s="89"/>
      <c r="BZ281" s="89"/>
      <c r="CA281" s="89">
        <v>0</v>
      </c>
    </row>
    <row r="282" spans="1:79" s="2" customFormat="1" ht="11.45" customHeight="1" x14ac:dyDescent="0.2">
      <c r="A282" s="90"/>
      <c r="B282" s="276"/>
      <c r="C282" s="310" t="s">
        <v>2135</v>
      </c>
      <c r="D282" s="276"/>
      <c r="E282" s="1530"/>
      <c r="F282" s="1515"/>
      <c r="G282" s="775" t="s">
        <v>2135</v>
      </c>
      <c r="H282" s="775" t="s">
        <v>2135</v>
      </c>
      <c r="I282" s="1531"/>
      <c r="J282" s="1532"/>
      <c r="K282" s="1528"/>
      <c r="L282" s="1528"/>
      <c r="M282" s="540"/>
      <c r="N282" s="1529"/>
      <c r="O282" s="538"/>
      <c r="P282" s="336" t="s">
        <v>2135</v>
      </c>
      <c r="Q282" s="316"/>
      <c r="R282" s="343"/>
      <c r="S282" s="213">
        <v>0</v>
      </c>
      <c r="T282" s="41"/>
      <c r="U282" s="200"/>
      <c r="V282" s="304">
        <v>0</v>
      </c>
      <c r="W282" s="199"/>
      <c r="X282" s="5"/>
      <c r="Y282" s="100" t="s">
        <v>2135</v>
      </c>
      <c r="Z282" s="101" t="s">
        <v>1135</v>
      </c>
      <c r="AA282" s="104">
        <v>0</v>
      </c>
      <c r="AB282" s="79" t="s">
        <v>2135</v>
      </c>
      <c r="AC282" s="79" t="s">
        <v>2135</v>
      </c>
      <c r="AD282" s="79" t="s">
        <v>2135</v>
      </c>
      <c r="AE282" s="103">
        <v>0</v>
      </c>
      <c r="AF282" s="88" t="s">
        <v>3117</v>
      </c>
      <c r="AG282" s="88"/>
      <c r="AH282" s="91" t="s">
        <v>2135</v>
      </c>
      <c r="AI282" s="91" t="s">
        <v>2135</v>
      </c>
      <c r="AJ282" s="91" t="s">
        <v>2135</v>
      </c>
      <c r="AK282" s="91" t="s">
        <v>2135</v>
      </c>
      <c r="AL282" s="91" t="s">
        <v>2135</v>
      </c>
      <c r="AM282" s="91" t="s">
        <v>2135</v>
      </c>
      <c r="AN282" s="91" t="s">
        <v>2135</v>
      </c>
      <c r="AO282" s="91" t="s">
        <v>2135</v>
      </c>
      <c r="AP282" s="91" t="s">
        <v>2135</v>
      </c>
      <c r="AQ282" s="91" t="s">
        <v>2135</v>
      </c>
      <c r="AR282" s="91" t="s">
        <v>2135</v>
      </c>
      <c r="AS282" s="91" t="s">
        <v>2135</v>
      </c>
      <c r="AT282" s="91" t="s">
        <v>2135</v>
      </c>
      <c r="AU282" s="91" t="s">
        <v>2135</v>
      </c>
      <c r="AV282" s="91" t="s">
        <v>2135</v>
      </c>
      <c r="AW282" s="91" t="s">
        <v>2135</v>
      </c>
      <c r="AX282" s="91" t="s">
        <v>2135</v>
      </c>
      <c r="AY282" s="91" t="s">
        <v>2135</v>
      </c>
      <c r="AZ282" s="308"/>
      <c r="BA282" s="88"/>
      <c r="BB282" s="88"/>
      <c r="BC282" s="89"/>
      <c r="BD282" s="88">
        <v>0</v>
      </c>
      <c r="BE282" s="89">
        <v>0</v>
      </c>
      <c r="BF282" s="89">
        <v>0</v>
      </c>
      <c r="BG282" s="89">
        <v>0</v>
      </c>
      <c r="BH282" s="89">
        <v>1</v>
      </c>
      <c r="BI282" s="89">
        <v>0</v>
      </c>
      <c r="BJ282" s="89">
        <v>0</v>
      </c>
      <c r="BK282" s="89">
        <v>0</v>
      </c>
      <c r="BL282" s="89"/>
      <c r="BM282" s="89">
        <v>0</v>
      </c>
      <c r="BN282" s="89">
        <v>1</v>
      </c>
      <c r="BO282" s="89">
        <v>0</v>
      </c>
      <c r="BP282" s="89">
        <v>0</v>
      </c>
      <c r="BQ282" s="89">
        <v>0</v>
      </c>
      <c r="BR282" s="89">
        <v>0</v>
      </c>
      <c r="BS282" s="89">
        <v>0</v>
      </c>
      <c r="BT282" s="89">
        <v>0</v>
      </c>
      <c r="BU282" s="89">
        <v>0</v>
      </c>
      <c r="BV282" s="89"/>
      <c r="BW282" s="89"/>
      <c r="BX282" s="89"/>
      <c r="BY282" s="89"/>
      <c r="BZ282" s="89"/>
      <c r="CA282" s="89">
        <v>0</v>
      </c>
    </row>
    <row r="283" spans="1:79" s="2" customFormat="1" ht="11.45" customHeight="1" x14ac:dyDescent="0.2">
      <c r="A283" s="90"/>
      <c r="B283" s="276"/>
      <c r="C283" s="310" t="s">
        <v>2135</v>
      </c>
      <c r="D283" s="276"/>
      <c r="E283" s="1530"/>
      <c r="F283" s="1515"/>
      <c r="G283" s="775" t="s">
        <v>2135</v>
      </c>
      <c r="H283" s="775" t="s">
        <v>2135</v>
      </c>
      <c r="I283" s="1531"/>
      <c r="J283" s="1532"/>
      <c r="K283" s="1528"/>
      <c r="L283" s="1528"/>
      <c r="M283" s="540"/>
      <c r="N283" s="1529"/>
      <c r="O283" s="538"/>
      <c r="P283" s="336" t="s">
        <v>2135</v>
      </c>
      <c r="Q283" s="316"/>
      <c r="R283" s="343"/>
      <c r="S283" s="213">
        <v>0</v>
      </c>
      <c r="T283" s="41"/>
      <c r="U283" s="200"/>
      <c r="V283" s="304">
        <v>0</v>
      </c>
      <c r="W283" s="199"/>
      <c r="X283" s="5"/>
      <c r="Y283" s="100" t="s">
        <v>2135</v>
      </c>
      <c r="Z283" s="101" t="s">
        <v>1135</v>
      </c>
      <c r="AA283" s="104">
        <v>0</v>
      </c>
      <c r="AB283" s="79" t="s">
        <v>2135</v>
      </c>
      <c r="AC283" s="79" t="s">
        <v>2135</v>
      </c>
      <c r="AD283" s="79" t="s">
        <v>2135</v>
      </c>
      <c r="AE283" s="103">
        <v>0</v>
      </c>
      <c r="AF283" s="88" t="s">
        <v>3117</v>
      </c>
      <c r="AG283" s="88"/>
      <c r="AH283" s="91" t="s">
        <v>2135</v>
      </c>
      <c r="AI283" s="91" t="s">
        <v>2135</v>
      </c>
      <c r="AJ283" s="91" t="s">
        <v>2135</v>
      </c>
      <c r="AK283" s="91" t="s">
        <v>2135</v>
      </c>
      <c r="AL283" s="91" t="s">
        <v>2135</v>
      </c>
      <c r="AM283" s="91" t="s">
        <v>2135</v>
      </c>
      <c r="AN283" s="91" t="s">
        <v>2135</v>
      </c>
      <c r="AO283" s="91" t="s">
        <v>2135</v>
      </c>
      <c r="AP283" s="91" t="s">
        <v>2135</v>
      </c>
      <c r="AQ283" s="91" t="s">
        <v>2135</v>
      </c>
      <c r="AR283" s="91" t="s">
        <v>2135</v>
      </c>
      <c r="AS283" s="91" t="s">
        <v>2135</v>
      </c>
      <c r="AT283" s="91" t="s">
        <v>2135</v>
      </c>
      <c r="AU283" s="91" t="s">
        <v>2135</v>
      </c>
      <c r="AV283" s="91" t="s">
        <v>2135</v>
      </c>
      <c r="AW283" s="91" t="s">
        <v>2135</v>
      </c>
      <c r="AX283" s="91" t="s">
        <v>2135</v>
      </c>
      <c r="AY283" s="91" t="s">
        <v>2135</v>
      </c>
      <c r="AZ283" s="308"/>
      <c r="BA283" s="88"/>
      <c r="BB283" s="88"/>
      <c r="BC283" s="89"/>
      <c r="BD283" s="88">
        <v>0</v>
      </c>
      <c r="BE283" s="89">
        <v>0</v>
      </c>
      <c r="BF283" s="89">
        <v>0</v>
      </c>
      <c r="BG283" s="89">
        <v>0</v>
      </c>
      <c r="BH283" s="89">
        <v>1</v>
      </c>
      <c r="BI283" s="89">
        <v>0</v>
      </c>
      <c r="BJ283" s="89">
        <v>0</v>
      </c>
      <c r="BK283" s="89">
        <v>0</v>
      </c>
      <c r="BL283" s="89"/>
      <c r="BM283" s="89">
        <v>0</v>
      </c>
      <c r="BN283" s="89">
        <v>1</v>
      </c>
      <c r="BO283" s="89">
        <v>0</v>
      </c>
      <c r="BP283" s="89">
        <v>0</v>
      </c>
      <c r="BQ283" s="89">
        <v>0</v>
      </c>
      <c r="BR283" s="89">
        <v>0</v>
      </c>
      <c r="BS283" s="89">
        <v>0</v>
      </c>
      <c r="BT283" s="89">
        <v>0</v>
      </c>
      <c r="BU283" s="89">
        <v>0</v>
      </c>
      <c r="BV283" s="89"/>
      <c r="BW283" s="89"/>
      <c r="BX283" s="89"/>
      <c r="BY283" s="89"/>
      <c r="BZ283" s="89"/>
      <c r="CA283" s="89">
        <v>0</v>
      </c>
    </row>
    <row r="284" spans="1:79" s="2" customFormat="1" ht="11.45" customHeight="1" x14ac:dyDescent="0.2">
      <c r="A284" s="90"/>
      <c r="B284" s="276"/>
      <c r="C284" s="310" t="s">
        <v>2135</v>
      </c>
      <c r="D284" s="276"/>
      <c r="E284" s="1530"/>
      <c r="F284" s="1515"/>
      <c r="G284" s="775" t="s">
        <v>2135</v>
      </c>
      <c r="H284" s="775" t="s">
        <v>2135</v>
      </c>
      <c r="I284" s="1531"/>
      <c r="J284" s="1532"/>
      <c r="K284" s="1528"/>
      <c r="L284" s="1528"/>
      <c r="M284" s="540"/>
      <c r="N284" s="1529"/>
      <c r="O284" s="538"/>
      <c r="P284" s="336" t="s">
        <v>2135</v>
      </c>
      <c r="Q284" s="316"/>
      <c r="R284" s="343"/>
      <c r="S284" s="213">
        <v>0</v>
      </c>
      <c r="T284" s="41"/>
      <c r="U284" s="200"/>
      <c r="V284" s="304">
        <v>0</v>
      </c>
      <c r="W284" s="199"/>
      <c r="X284" s="5"/>
      <c r="Y284" s="100" t="s">
        <v>2135</v>
      </c>
      <c r="Z284" s="101" t="s">
        <v>1135</v>
      </c>
      <c r="AA284" s="104">
        <v>0</v>
      </c>
      <c r="AB284" s="79" t="s">
        <v>2135</v>
      </c>
      <c r="AC284" s="79" t="s">
        <v>2135</v>
      </c>
      <c r="AD284" s="79" t="s">
        <v>2135</v>
      </c>
      <c r="AE284" s="103">
        <v>0</v>
      </c>
      <c r="AF284" s="88" t="s">
        <v>3117</v>
      </c>
      <c r="AG284" s="88"/>
      <c r="AH284" s="91" t="s">
        <v>2135</v>
      </c>
      <c r="AI284" s="91" t="s">
        <v>2135</v>
      </c>
      <c r="AJ284" s="91" t="s">
        <v>2135</v>
      </c>
      <c r="AK284" s="91" t="s">
        <v>2135</v>
      </c>
      <c r="AL284" s="91" t="s">
        <v>2135</v>
      </c>
      <c r="AM284" s="91" t="s">
        <v>2135</v>
      </c>
      <c r="AN284" s="91" t="s">
        <v>2135</v>
      </c>
      <c r="AO284" s="91" t="s">
        <v>2135</v>
      </c>
      <c r="AP284" s="91" t="s">
        <v>2135</v>
      </c>
      <c r="AQ284" s="91" t="s">
        <v>2135</v>
      </c>
      <c r="AR284" s="91" t="s">
        <v>2135</v>
      </c>
      <c r="AS284" s="91" t="s">
        <v>2135</v>
      </c>
      <c r="AT284" s="91" t="s">
        <v>2135</v>
      </c>
      <c r="AU284" s="91" t="s">
        <v>2135</v>
      </c>
      <c r="AV284" s="91" t="s">
        <v>2135</v>
      </c>
      <c r="AW284" s="91" t="s">
        <v>2135</v>
      </c>
      <c r="AX284" s="91" t="s">
        <v>2135</v>
      </c>
      <c r="AY284" s="91" t="s">
        <v>2135</v>
      </c>
      <c r="AZ284" s="308"/>
      <c r="BA284" s="88"/>
      <c r="BB284" s="88"/>
      <c r="BC284" s="89"/>
      <c r="BD284" s="88">
        <v>0</v>
      </c>
      <c r="BE284" s="89">
        <v>0</v>
      </c>
      <c r="BF284" s="89">
        <v>0</v>
      </c>
      <c r="BG284" s="89">
        <v>0</v>
      </c>
      <c r="BH284" s="89">
        <v>1</v>
      </c>
      <c r="BI284" s="89">
        <v>0</v>
      </c>
      <c r="BJ284" s="89">
        <v>0</v>
      </c>
      <c r="BK284" s="89">
        <v>0</v>
      </c>
      <c r="BL284" s="89"/>
      <c r="BM284" s="89">
        <v>0</v>
      </c>
      <c r="BN284" s="89">
        <v>1</v>
      </c>
      <c r="BO284" s="89">
        <v>0</v>
      </c>
      <c r="BP284" s="89">
        <v>0</v>
      </c>
      <c r="BQ284" s="89">
        <v>0</v>
      </c>
      <c r="BR284" s="89">
        <v>0</v>
      </c>
      <c r="BS284" s="89">
        <v>0</v>
      </c>
      <c r="BT284" s="89">
        <v>0</v>
      </c>
      <c r="BU284" s="89">
        <v>0</v>
      </c>
      <c r="BV284" s="89"/>
      <c r="BW284" s="89"/>
      <c r="BX284" s="89"/>
      <c r="BY284" s="89"/>
      <c r="BZ284" s="89"/>
      <c r="CA284" s="89">
        <v>0</v>
      </c>
    </row>
    <row r="285" spans="1:79" s="2" customFormat="1" ht="11.45" customHeight="1" x14ac:dyDescent="0.2">
      <c r="A285" s="90"/>
      <c r="B285" s="276"/>
      <c r="C285" s="310" t="s">
        <v>2135</v>
      </c>
      <c r="D285" s="276"/>
      <c r="E285" s="1530"/>
      <c r="F285" s="1515"/>
      <c r="G285" s="775" t="s">
        <v>2135</v>
      </c>
      <c r="H285" s="775" t="s">
        <v>2135</v>
      </c>
      <c r="I285" s="1531"/>
      <c r="J285" s="1532"/>
      <c r="K285" s="1528"/>
      <c r="L285" s="1528"/>
      <c r="M285" s="540"/>
      <c r="N285" s="1529"/>
      <c r="O285" s="538"/>
      <c r="P285" s="336" t="s">
        <v>2135</v>
      </c>
      <c r="Q285" s="316"/>
      <c r="R285" s="343"/>
      <c r="S285" s="213">
        <v>0</v>
      </c>
      <c r="T285" s="41"/>
      <c r="U285" s="200"/>
      <c r="V285" s="304">
        <v>0</v>
      </c>
      <c r="W285" s="199"/>
      <c r="X285" s="5"/>
      <c r="Y285" s="100" t="s">
        <v>2135</v>
      </c>
      <c r="Z285" s="101" t="s">
        <v>1135</v>
      </c>
      <c r="AA285" s="104">
        <v>0</v>
      </c>
      <c r="AB285" s="79" t="s">
        <v>2135</v>
      </c>
      <c r="AC285" s="79" t="s">
        <v>2135</v>
      </c>
      <c r="AD285" s="79" t="s">
        <v>2135</v>
      </c>
      <c r="AE285" s="103">
        <v>0</v>
      </c>
      <c r="AF285" s="88" t="s">
        <v>3117</v>
      </c>
      <c r="AG285" s="88"/>
      <c r="AH285" s="91" t="s">
        <v>2135</v>
      </c>
      <c r="AI285" s="91" t="s">
        <v>2135</v>
      </c>
      <c r="AJ285" s="91" t="s">
        <v>2135</v>
      </c>
      <c r="AK285" s="91" t="s">
        <v>2135</v>
      </c>
      <c r="AL285" s="91" t="s">
        <v>2135</v>
      </c>
      <c r="AM285" s="91" t="s">
        <v>2135</v>
      </c>
      <c r="AN285" s="91" t="s">
        <v>2135</v>
      </c>
      <c r="AO285" s="91" t="s">
        <v>2135</v>
      </c>
      <c r="AP285" s="91" t="s">
        <v>2135</v>
      </c>
      <c r="AQ285" s="91" t="s">
        <v>2135</v>
      </c>
      <c r="AR285" s="91" t="s">
        <v>2135</v>
      </c>
      <c r="AS285" s="91" t="s">
        <v>2135</v>
      </c>
      <c r="AT285" s="91" t="s">
        <v>2135</v>
      </c>
      <c r="AU285" s="91" t="s">
        <v>2135</v>
      </c>
      <c r="AV285" s="91" t="s">
        <v>2135</v>
      </c>
      <c r="AW285" s="91" t="s">
        <v>2135</v>
      </c>
      <c r="AX285" s="91" t="s">
        <v>2135</v>
      </c>
      <c r="AY285" s="91" t="s">
        <v>2135</v>
      </c>
      <c r="AZ285" s="308"/>
      <c r="BA285" s="88"/>
      <c r="BB285" s="88"/>
      <c r="BC285" s="89"/>
      <c r="BD285" s="88">
        <v>0</v>
      </c>
      <c r="BE285" s="89">
        <v>0</v>
      </c>
      <c r="BF285" s="89">
        <v>0</v>
      </c>
      <c r="BG285" s="89">
        <v>0</v>
      </c>
      <c r="BH285" s="89">
        <v>1</v>
      </c>
      <c r="BI285" s="89">
        <v>0</v>
      </c>
      <c r="BJ285" s="89">
        <v>0</v>
      </c>
      <c r="BK285" s="89">
        <v>0</v>
      </c>
      <c r="BL285" s="89"/>
      <c r="BM285" s="89">
        <v>0</v>
      </c>
      <c r="BN285" s="89">
        <v>1</v>
      </c>
      <c r="BO285" s="89">
        <v>0</v>
      </c>
      <c r="BP285" s="89">
        <v>0</v>
      </c>
      <c r="BQ285" s="89">
        <v>0</v>
      </c>
      <c r="BR285" s="89">
        <v>0</v>
      </c>
      <c r="BS285" s="89">
        <v>0</v>
      </c>
      <c r="BT285" s="89">
        <v>0</v>
      </c>
      <c r="BU285" s="89">
        <v>0</v>
      </c>
      <c r="BV285" s="89"/>
      <c r="BW285" s="89"/>
      <c r="BX285" s="89"/>
      <c r="BY285" s="89"/>
      <c r="BZ285" s="89"/>
      <c r="CA285" s="89">
        <v>0</v>
      </c>
    </row>
    <row r="286" spans="1:79" s="2" customFormat="1" ht="11.45" customHeight="1" x14ac:dyDescent="0.2">
      <c r="A286" s="90"/>
      <c r="B286" s="276"/>
      <c r="C286" s="310" t="s">
        <v>2135</v>
      </c>
      <c r="D286" s="276"/>
      <c r="E286" s="1530"/>
      <c r="F286" s="1515"/>
      <c r="G286" s="775" t="s">
        <v>2135</v>
      </c>
      <c r="H286" s="775" t="s">
        <v>2135</v>
      </c>
      <c r="I286" s="1531"/>
      <c r="J286" s="1532"/>
      <c r="K286" s="1528"/>
      <c r="L286" s="1528"/>
      <c r="M286" s="540"/>
      <c r="N286" s="1529"/>
      <c r="O286" s="538"/>
      <c r="P286" s="336" t="s">
        <v>2135</v>
      </c>
      <c r="Q286" s="316"/>
      <c r="R286" s="343"/>
      <c r="S286" s="213">
        <v>0</v>
      </c>
      <c r="T286" s="41"/>
      <c r="U286" s="200"/>
      <c r="V286" s="304">
        <v>0</v>
      </c>
      <c r="W286" s="199"/>
      <c r="X286" s="5"/>
      <c r="Y286" s="100" t="s">
        <v>2135</v>
      </c>
      <c r="Z286" s="101" t="s">
        <v>1135</v>
      </c>
      <c r="AA286" s="104">
        <v>0</v>
      </c>
      <c r="AB286" s="79" t="s">
        <v>2135</v>
      </c>
      <c r="AC286" s="79" t="s">
        <v>2135</v>
      </c>
      <c r="AD286" s="79" t="s">
        <v>2135</v>
      </c>
      <c r="AE286" s="103">
        <v>0</v>
      </c>
      <c r="AF286" s="88" t="s">
        <v>3117</v>
      </c>
      <c r="AG286" s="88"/>
      <c r="AH286" s="91" t="s">
        <v>2135</v>
      </c>
      <c r="AI286" s="91" t="s">
        <v>2135</v>
      </c>
      <c r="AJ286" s="91" t="s">
        <v>2135</v>
      </c>
      <c r="AK286" s="91" t="s">
        <v>2135</v>
      </c>
      <c r="AL286" s="91" t="s">
        <v>2135</v>
      </c>
      <c r="AM286" s="91" t="s">
        <v>2135</v>
      </c>
      <c r="AN286" s="91" t="s">
        <v>2135</v>
      </c>
      <c r="AO286" s="91" t="s">
        <v>2135</v>
      </c>
      <c r="AP286" s="91" t="s">
        <v>2135</v>
      </c>
      <c r="AQ286" s="91" t="s">
        <v>2135</v>
      </c>
      <c r="AR286" s="91" t="s">
        <v>2135</v>
      </c>
      <c r="AS286" s="91" t="s">
        <v>2135</v>
      </c>
      <c r="AT286" s="91" t="s">
        <v>2135</v>
      </c>
      <c r="AU286" s="91" t="s">
        <v>2135</v>
      </c>
      <c r="AV286" s="91" t="s">
        <v>2135</v>
      </c>
      <c r="AW286" s="91" t="s">
        <v>2135</v>
      </c>
      <c r="AX286" s="91" t="s">
        <v>2135</v>
      </c>
      <c r="AY286" s="91" t="s">
        <v>2135</v>
      </c>
      <c r="AZ286" s="308"/>
      <c r="BA286" s="88"/>
      <c r="BB286" s="88"/>
      <c r="BC286" s="89"/>
      <c r="BD286" s="88">
        <v>0</v>
      </c>
      <c r="BE286" s="89">
        <v>0</v>
      </c>
      <c r="BF286" s="89">
        <v>0</v>
      </c>
      <c r="BG286" s="89">
        <v>0</v>
      </c>
      <c r="BH286" s="89">
        <v>1</v>
      </c>
      <c r="BI286" s="89">
        <v>0</v>
      </c>
      <c r="BJ286" s="89">
        <v>0</v>
      </c>
      <c r="BK286" s="89">
        <v>0</v>
      </c>
      <c r="BL286" s="89"/>
      <c r="BM286" s="89">
        <v>0</v>
      </c>
      <c r="BN286" s="89">
        <v>1</v>
      </c>
      <c r="BO286" s="89">
        <v>0</v>
      </c>
      <c r="BP286" s="89">
        <v>0</v>
      </c>
      <c r="BQ286" s="89">
        <v>0</v>
      </c>
      <c r="BR286" s="89">
        <v>0</v>
      </c>
      <c r="BS286" s="89">
        <v>0</v>
      </c>
      <c r="BT286" s="89">
        <v>0</v>
      </c>
      <c r="BU286" s="89">
        <v>0</v>
      </c>
      <c r="BV286" s="89"/>
      <c r="BW286" s="89"/>
      <c r="BX286" s="89"/>
      <c r="BY286" s="89"/>
      <c r="BZ286" s="89"/>
      <c r="CA286" s="89">
        <v>0</v>
      </c>
    </row>
    <row r="287" spans="1:79" s="2" customFormat="1" ht="11.45" customHeight="1" x14ac:dyDescent="0.2">
      <c r="A287" s="90"/>
      <c r="B287" s="276"/>
      <c r="C287" s="310" t="s">
        <v>2135</v>
      </c>
      <c r="D287" s="276"/>
      <c r="E287" s="1530"/>
      <c r="F287" s="1515"/>
      <c r="G287" s="775" t="s">
        <v>2135</v>
      </c>
      <c r="H287" s="775" t="s">
        <v>2135</v>
      </c>
      <c r="I287" s="1531"/>
      <c r="J287" s="1532"/>
      <c r="K287" s="1528"/>
      <c r="L287" s="1528"/>
      <c r="M287" s="540"/>
      <c r="N287" s="1529"/>
      <c r="O287" s="538"/>
      <c r="P287" s="336" t="s">
        <v>2135</v>
      </c>
      <c r="Q287" s="316"/>
      <c r="R287" s="343"/>
      <c r="S287" s="213">
        <v>0</v>
      </c>
      <c r="T287" s="41"/>
      <c r="U287" s="200"/>
      <c r="V287" s="304">
        <v>0</v>
      </c>
      <c r="W287" s="199"/>
      <c r="X287" s="5"/>
      <c r="Y287" s="100" t="s">
        <v>2135</v>
      </c>
      <c r="Z287" s="101" t="s">
        <v>1135</v>
      </c>
      <c r="AA287" s="104">
        <v>0</v>
      </c>
      <c r="AB287" s="79" t="s">
        <v>2135</v>
      </c>
      <c r="AC287" s="79" t="s">
        <v>2135</v>
      </c>
      <c r="AD287" s="79" t="s">
        <v>2135</v>
      </c>
      <c r="AE287" s="103">
        <v>0</v>
      </c>
      <c r="AF287" s="88" t="s">
        <v>3117</v>
      </c>
      <c r="AG287" s="88"/>
      <c r="AH287" s="91" t="s">
        <v>2135</v>
      </c>
      <c r="AI287" s="91" t="s">
        <v>2135</v>
      </c>
      <c r="AJ287" s="91" t="s">
        <v>2135</v>
      </c>
      <c r="AK287" s="91" t="s">
        <v>2135</v>
      </c>
      <c r="AL287" s="91" t="s">
        <v>2135</v>
      </c>
      <c r="AM287" s="91" t="s">
        <v>2135</v>
      </c>
      <c r="AN287" s="91" t="s">
        <v>2135</v>
      </c>
      <c r="AO287" s="91" t="s">
        <v>2135</v>
      </c>
      <c r="AP287" s="91" t="s">
        <v>2135</v>
      </c>
      <c r="AQ287" s="91" t="s">
        <v>2135</v>
      </c>
      <c r="AR287" s="91" t="s">
        <v>2135</v>
      </c>
      <c r="AS287" s="91" t="s">
        <v>2135</v>
      </c>
      <c r="AT287" s="91" t="s">
        <v>2135</v>
      </c>
      <c r="AU287" s="91" t="s">
        <v>2135</v>
      </c>
      <c r="AV287" s="91" t="s">
        <v>2135</v>
      </c>
      <c r="AW287" s="91" t="s">
        <v>2135</v>
      </c>
      <c r="AX287" s="91" t="s">
        <v>2135</v>
      </c>
      <c r="AY287" s="91" t="s">
        <v>2135</v>
      </c>
      <c r="AZ287" s="308"/>
      <c r="BA287" s="88"/>
      <c r="BB287" s="88"/>
      <c r="BC287" s="89"/>
      <c r="BD287" s="88">
        <v>0</v>
      </c>
      <c r="BE287" s="89">
        <v>0</v>
      </c>
      <c r="BF287" s="89">
        <v>0</v>
      </c>
      <c r="BG287" s="89">
        <v>0</v>
      </c>
      <c r="BH287" s="89">
        <v>1</v>
      </c>
      <c r="BI287" s="89">
        <v>0</v>
      </c>
      <c r="BJ287" s="89">
        <v>0</v>
      </c>
      <c r="BK287" s="89">
        <v>0</v>
      </c>
      <c r="BL287" s="89"/>
      <c r="BM287" s="89">
        <v>0</v>
      </c>
      <c r="BN287" s="89">
        <v>1</v>
      </c>
      <c r="BO287" s="89">
        <v>0</v>
      </c>
      <c r="BP287" s="89">
        <v>0</v>
      </c>
      <c r="BQ287" s="89">
        <v>0</v>
      </c>
      <c r="BR287" s="89">
        <v>0</v>
      </c>
      <c r="BS287" s="89">
        <v>0</v>
      </c>
      <c r="BT287" s="89">
        <v>0</v>
      </c>
      <c r="BU287" s="89">
        <v>0</v>
      </c>
      <c r="BV287" s="89"/>
      <c r="BW287" s="89"/>
      <c r="BX287" s="89"/>
      <c r="BY287" s="89"/>
      <c r="BZ287" s="89"/>
      <c r="CA287" s="89">
        <v>0</v>
      </c>
    </row>
    <row r="288" spans="1:79" s="2" customFormat="1" ht="11.45" customHeight="1" x14ac:dyDescent="0.2">
      <c r="A288" s="90"/>
      <c r="B288" s="276"/>
      <c r="C288" s="310" t="s">
        <v>2135</v>
      </c>
      <c r="D288" s="276"/>
      <c r="E288" s="1530"/>
      <c r="F288" s="1515"/>
      <c r="G288" s="775" t="s">
        <v>2135</v>
      </c>
      <c r="H288" s="775" t="s">
        <v>2135</v>
      </c>
      <c r="I288" s="1531"/>
      <c r="J288" s="1532"/>
      <c r="K288" s="1528"/>
      <c r="L288" s="1528"/>
      <c r="M288" s="540"/>
      <c r="N288" s="1529"/>
      <c r="O288" s="538"/>
      <c r="P288" s="336" t="s">
        <v>2135</v>
      </c>
      <c r="Q288" s="316"/>
      <c r="R288" s="343"/>
      <c r="S288" s="213">
        <v>0</v>
      </c>
      <c r="T288" s="41"/>
      <c r="U288" s="200"/>
      <c r="V288" s="304">
        <v>0</v>
      </c>
      <c r="W288" s="199"/>
      <c r="X288" s="5"/>
      <c r="Y288" s="100" t="s">
        <v>2135</v>
      </c>
      <c r="Z288" s="101" t="s">
        <v>1135</v>
      </c>
      <c r="AA288" s="104">
        <v>0</v>
      </c>
      <c r="AB288" s="79" t="s">
        <v>2135</v>
      </c>
      <c r="AC288" s="79" t="s">
        <v>2135</v>
      </c>
      <c r="AD288" s="79" t="s">
        <v>2135</v>
      </c>
      <c r="AE288" s="103">
        <v>0</v>
      </c>
      <c r="AF288" s="88" t="s">
        <v>3117</v>
      </c>
      <c r="AG288" s="88"/>
      <c r="AH288" s="91" t="s">
        <v>2135</v>
      </c>
      <c r="AI288" s="91" t="s">
        <v>2135</v>
      </c>
      <c r="AJ288" s="91" t="s">
        <v>2135</v>
      </c>
      <c r="AK288" s="91" t="s">
        <v>2135</v>
      </c>
      <c r="AL288" s="91" t="s">
        <v>2135</v>
      </c>
      <c r="AM288" s="91" t="s">
        <v>2135</v>
      </c>
      <c r="AN288" s="91" t="s">
        <v>2135</v>
      </c>
      <c r="AO288" s="91" t="s">
        <v>2135</v>
      </c>
      <c r="AP288" s="91" t="s">
        <v>2135</v>
      </c>
      <c r="AQ288" s="91" t="s">
        <v>2135</v>
      </c>
      <c r="AR288" s="91" t="s">
        <v>2135</v>
      </c>
      <c r="AS288" s="91" t="s">
        <v>2135</v>
      </c>
      <c r="AT288" s="91" t="s">
        <v>2135</v>
      </c>
      <c r="AU288" s="91" t="s">
        <v>2135</v>
      </c>
      <c r="AV288" s="91" t="s">
        <v>2135</v>
      </c>
      <c r="AW288" s="91" t="s">
        <v>2135</v>
      </c>
      <c r="AX288" s="91" t="s">
        <v>2135</v>
      </c>
      <c r="AY288" s="91" t="s">
        <v>2135</v>
      </c>
      <c r="AZ288" s="308"/>
      <c r="BA288" s="88"/>
      <c r="BB288" s="88"/>
      <c r="BC288" s="89"/>
      <c r="BD288" s="88">
        <v>0</v>
      </c>
      <c r="BE288" s="89">
        <v>0</v>
      </c>
      <c r="BF288" s="89">
        <v>0</v>
      </c>
      <c r="BG288" s="89">
        <v>0</v>
      </c>
      <c r="BH288" s="89">
        <v>1</v>
      </c>
      <c r="BI288" s="89">
        <v>0</v>
      </c>
      <c r="BJ288" s="89">
        <v>0</v>
      </c>
      <c r="BK288" s="89">
        <v>0</v>
      </c>
      <c r="BL288" s="89"/>
      <c r="BM288" s="89">
        <v>0</v>
      </c>
      <c r="BN288" s="89">
        <v>1</v>
      </c>
      <c r="BO288" s="89">
        <v>0</v>
      </c>
      <c r="BP288" s="89">
        <v>0</v>
      </c>
      <c r="BQ288" s="89">
        <v>0</v>
      </c>
      <c r="BR288" s="89">
        <v>0</v>
      </c>
      <c r="BS288" s="89">
        <v>0</v>
      </c>
      <c r="BT288" s="89">
        <v>0</v>
      </c>
      <c r="BU288" s="89">
        <v>0</v>
      </c>
      <c r="BV288" s="89"/>
      <c r="BW288" s="89"/>
      <c r="BX288" s="89"/>
      <c r="BY288" s="89"/>
      <c r="BZ288" s="89"/>
      <c r="CA288" s="89">
        <v>0</v>
      </c>
    </row>
    <row r="289" spans="1:79" s="2" customFormat="1" ht="11.45" customHeight="1" x14ac:dyDescent="0.2">
      <c r="A289" s="90"/>
      <c r="B289" s="276"/>
      <c r="C289" s="310" t="s">
        <v>2135</v>
      </c>
      <c r="D289" s="276"/>
      <c r="E289" s="1530"/>
      <c r="F289" s="1515"/>
      <c r="G289" s="775" t="s">
        <v>2135</v>
      </c>
      <c r="H289" s="775" t="s">
        <v>2135</v>
      </c>
      <c r="I289" s="1531"/>
      <c r="J289" s="1532"/>
      <c r="K289" s="1528"/>
      <c r="L289" s="1528"/>
      <c r="M289" s="540"/>
      <c r="N289" s="1529"/>
      <c r="O289" s="538"/>
      <c r="P289" s="336" t="s">
        <v>2135</v>
      </c>
      <c r="Q289" s="316"/>
      <c r="R289" s="343"/>
      <c r="S289" s="213">
        <v>0</v>
      </c>
      <c r="T289" s="41"/>
      <c r="U289" s="200"/>
      <c r="V289" s="304">
        <v>0</v>
      </c>
      <c r="W289" s="199"/>
      <c r="X289" s="5"/>
      <c r="Y289" s="100" t="s">
        <v>2135</v>
      </c>
      <c r="Z289" s="101" t="s">
        <v>1135</v>
      </c>
      <c r="AA289" s="104">
        <v>0</v>
      </c>
      <c r="AB289" s="79" t="s">
        <v>2135</v>
      </c>
      <c r="AC289" s="79" t="s">
        <v>2135</v>
      </c>
      <c r="AD289" s="79" t="s">
        <v>2135</v>
      </c>
      <c r="AE289" s="103">
        <v>0</v>
      </c>
      <c r="AF289" s="88" t="s">
        <v>3117</v>
      </c>
      <c r="AG289" s="88"/>
      <c r="AH289" s="91" t="s">
        <v>2135</v>
      </c>
      <c r="AI289" s="91" t="s">
        <v>2135</v>
      </c>
      <c r="AJ289" s="91" t="s">
        <v>2135</v>
      </c>
      <c r="AK289" s="91" t="s">
        <v>2135</v>
      </c>
      <c r="AL289" s="91" t="s">
        <v>2135</v>
      </c>
      <c r="AM289" s="91" t="s">
        <v>2135</v>
      </c>
      <c r="AN289" s="91" t="s">
        <v>2135</v>
      </c>
      <c r="AO289" s="91" t="s">
        <v>2135</v>
      </c>
      <c r="AP289" s="91" t="s">
        <v>2135</v>
      </c>
      <c r="AQ289" s="91" t="s">
        <v>2135</v>
      </c>
      <c r="AR289" s="91" t="s">
        <v>2135</v>
      </c>
      <c r="AS289" s="91" t="s">
        <v>2135</v>
      </c>
      <c r="AT289" s="91" t="s">
        <v>2135</v>
      </c>
      <c r="AU289" s="91" t="s">
        <v>2135</v>
      </c>
      <c r="AV289" s="91" t="s">
        <v>2135</v>
      </c>
      <c r="AW289" s="91" t="s">
        <v>2135</v>
      </c>
      <c r="AX289" s="91" t="s">
        <v>2135</v>
      </c>
      <c r="AY289" s="91" t="s">
        <v>2135</v>
      </c>
      <c r="AZ289" s="308"/>
      <c r="BA289" s="88"/>
      <c r="BB289" s="88"/>
      <c r="BC289" s="89"/>
      <c r="BD289" s="88">
        <v>0</v>
      </c>
      <c r="BE289" s="89">
        <v>0</v>
      </c>
      <c r="BF289" s="89">
        <v>0</v>
      </c>
      <c r="BG289" s="89">
        <v>0</v>
      </c>
      <c r="BH289" s="89">
        <v>1</v>
      </c>
      <c r="BI289" s="89">
        <v>0</v>
      </c>
      <c r="BJ289" s="89">
        <v>0</v>
      </c>
      <c r="BK289" s="89">
        <v>0</v>
      </c>
      <c r="BL289" s="89"/>
      <c r="BM289" s="89">
        <v>0</v>
      </c>
      <c r="BN289" s="89">
        <v>1</v>
      </c>
      <c r="BO289" s="89">
        <v>0</v>
      </c>
      <c r="BP289" s="89">
        <v>0</v>
      </c>
      <c r="BQ289" s="89">
        <v>0</v>
      </c>
      <c r="BR289" s="89">
        <v>0</v>
      </c>
      <c r="BS289" s="89">
        <v>0</v>
      </c>
      <c r="BT289" s="89">
        <v>0</v>
      </c>
      <c r="BU289" s="89">
        <v>0</v>
      </c>
      <c r="BV289" s="89"/>
      <c r="BW289" s="89"/>
      <c r="BX289" s="89"/>
      <c r="BY289" s="89"/>
      <c r="BZ289" s="89"/>
      <c r="CA289" s="89">
        <v>0</v>
      </c>
    </row>
    <row r="290" spans="1:79" s="2" customFormat="1" ht="11.45" customHeight="1" x14ac:dyDescent="0.2">
      <c r="A290" s="90"/>
      <c r="B290" s="276"/>
      <c r="C290" s="310" t="s">
        <v>2135</v>
      </c>
      <c r="D290" s="276"/>
      <c r="E290" s="1530"/>
      <c r="F290" s="1515"/>
      <c r="G290" s="775" t="s">
        <v>2135</v>
      </c>
      <c r="H290" s="775" t="s">
        <v>2135</v>
      </c>
      <c r="I290" s="1531"/>
      <c r="J290" s="1532"/>
      <c r="K290" s="1528"/>
      <c r="L290" s="1528"/>
      <c r="M290" s="540"/>
      <c r="N290" s="1529"/>
      <c r="O290" s="538"/>
      <c r="P290" s="336" t="s">
        <v>2135</v>
      </c>
      <c r="Q290" s="316"/>
      <c r="R290" s="343"/>
      <c r="S290" s="213">
        <v>0</v>
      </c>
      <c r="T290" s="41"/>
      <c r="U290" s="200"/>
      <c r="V290" s="304">
        <v>0</v>
      </c>
      <c r="W290" s="199"/>
      <c r="X290" s="5"/>
      <c r="Y290" s="100" t="s">
        <v>2135</v>
      </c>
      <c r="Z290" s="101" t="s">
        <v>1135</v>
      </c>
      <c r="AA290" s="104">
        <v>0</v>
      </c>
      <c r="AB290" s="79" t="s">
        <v>2135</v>
      </c>
      <c r="AC290" s="79" t="s">
        <v>2135</v>
      </c>
      <c r="AD290" s="79" t="s">
        <v>2135</v>
      </c>
      <c r="AE290" s="103">
        <v>0</v>
      </c>
      <c r="AF290" s="88" t="s">
        <v>3117</v>
      </c>
      <c r="AG290" s="88"/>
      <c r="AH290" s="91" t="s">
        <v>2135</v>
      </c>
      <c r="AI290" s="91" t="s">
        <v>2135</v>
      </c>
      <c r="AJ290" s="91" t="s">
        <v>2135</v>
      </c>
      <c r="AK290" s="91" t="s">
        <v>2135</v>
      </c>
      <c r="AL290" s="91" t="s">
        <v>2135</v>
      </c>
      <c r="AM290" s="91" t="s">
        <v>2135</v>
      </c>
      <c r="AN290" s="91" t="s">
        <v>2135</v>
      </c>
      <c r="AO290" s="91" t="s">
        <v>2135</v>
      </c>
      <c r="AP290" s="91" t="s">
        <v>2135</v>
      </c>
      <c r="AQ290" s="91" t="s">
        <v>2135</v>
      </c>
      <c r="AR290" s="91" t="s">
        <v>2135</v>
      </c>
      <c r="AS290" s="91" t="s">
        <v>2135</v>
      </c>
      <c r="AT290" s="91" t="s">
        <v>2135</v>
      </c>
      <c r="AU290" s="91" t="s">
        <v>2135</v>
      </c>
      <c r="AV290" s="91" t="s">
        <v>2135</v>
      </c>
      <c r="AW290" s="91" t="s">
        <v>2135</v>
      </c>
      <c r="AX290" s="91" t="s">
        <v>2135</v>
      </c>
      <c r="AY290" s="91" t="s">
        <v>2135</v>
      </c>
      <c r="AZ290" s="308"/>
      <c r="BA290" s="88"/>
      <c r="BB290" s="88"/>
      <c r="BC290" s="89"/>
      <c r="BD290" s="88">
        <v>0</v>
      </c>
      <c r="BE290" s="89">
        <v>0</v>
      </c>
      <c r="BF290" s="89">
        <v>0</v>
      </c>
      <c r="BG290" s="89">
        <v>0</v>
      </c>
      <c r="BH290" s="89">
        <v>1</v>
      </c>
      <c r="BI290" s="89">
        <v>0</v>
      </c>
      <c r="BJ290" s="89">
        <v>0</v>
      </c>
      <c r="BK290" s="89">
        <v>0</v>
      </c>
      <c r="BL290" s="89"/>
      <c r="BM290" s="89">
        <v>0</v>
      </c>
      <c r="BN290" s="89">
        <v>1</v>
      </c>
      <c r="BO290" s="89">
        <v>0</v>
      </c>
      <c r="BP290" s="89">
        <v>0</v>
      </c>
      <c r="BQ290" s="89">
        <v>0</v>
      </c>
      <c r="BR290" s="89">
        <v>0</v>
      </c>
      <c r="BS290" s="89">
        <v>0</v>
      </c>
      <c r="BT290" s="89">
        <v>0</v>
      </c>
      <c r="BU290" s="89">
        <v>0</v>
      </c>
      <c r="BV290" s="89"/>
      <c r="BW290" s="89"/>
      <c r="BX290" s="89"/>
      <c r="BY290" s="89"/>
      <c r="BZ290" s="89"/>
      <c r="CA290" s="89">
        <v>0</v>
      </c>
    </row>
    <row r="291" spans="1:79" s="2" customFormat="1" ht="11.45" customHeight="1" x14ac:dyDescent="0.2">
      <c r="A291" s="90"/>
      <c r="B291" s="276"/>
      <c r="C291" s="310" t="s">
        <v>2135</v>
      </c>
      <c r="D291" s="276"/>
      <c r="E291" s="1530"/>
      <c r="F291" s="1515"/>
      <c r="G291" s="775" t="s">
        <v>2135</v>
      </c>
      <c r="H291" s="775" t="s">
        <v>2135</v>
      </c>
      <c r="I291" s="1531"/>
      <c r="J291" s="1532"/>
      <c r="K291" s="1528"/>
      <c r="L291" s="1528"/>
      <c r="M291" s="540"/>
      <c r="N291" s="1529"/>
      <c r="O291" s="538"/>
      <c r="P291" s="336" t="s">
        <v>2135</v>
      </c>
      <c r="Q291" s="316"/>
      <c r="R291" s="343"/>
      <c r="S291" s="213">
        <v>0</v>
      </c>
      <c r="T291" s="41"/>
      <c r="U291" s="200"/>
      <c r="V291" s="304">
        <v>0</v>
      </c>
      <c r="W291" s="199"/>
      <c r="X291" s="5"/>
      <c r="Y291" s="100" t="s">
        <v>2135</v>
      </c>
      <c r="Z291" s="101" t="s">
        <v>1135</v>
      </c>
      <c r="AA291" s="104">
        <v>0</v>
      </c>
      <c r="AB291" s="79" t="s">
        <v>2135</v>
      </c>
      <c r="AC291" s="79" t="s">
        <v>2135</v>
      </c>
      <c r="AD291" s="79" t="s">
        <v>2135</v>
      </c>
      <c r="AE291" s="103">
        <v>0</v>
      </c>
      <c r="AF291" s="88" t="s">
        <v>3117</v>
      </c>
      <c r="AG291" s="88"/>
      <c r="AH291" s="91" t="s">
        <v>2135</v>
      </c>
      <c r="AI291" s="91" t="s">
        <v>2135</v>
      </c>
      <c r="AJ291" s="91" t="s">
        <v>2135</v>
      </c>
      <c r="AK291" s="91" t="s">
        <v>2135</v>
      </c>
      <c r="AL291" s="91" t="s">
        <v>2135</v>
      </c>
      <c r="AM291" s="91" t="s">
        <v>2135</v>
      </c>
      <c r="AN291" s="91" t="s">
        <v>2135</v>
      </c>
      <c r="AO291" s="91" t="s">
        <v>2135</v>
      </c>
      <c r="AP291" s="91" t="s">
        <v>2135</v>
      </c>
      <c r="AQ291" s="91" t="s">
        <v>2135</v>
      </c>
      <c r="AR291" s="91" t="s">
        <v>2135</v>
      </c>
      <c r="AS291" s="91" t="s">
        <v>2135</v>
      </c>
      <c r="AT291" s="91" t="s">
        <v>2135</v>
      </c>
      <c r="AU291" s="91" t="s">
        <v>2135</v>
      </c>
      <c r="AV291" s="91" t="s">
        <v>2135</v>
      </c>
      <c r="AW291" s="91" t="s">
        <v>2135</v>
      </c>
      <c r="AX291" s="91" t="s">
        <v>2135</v>
      </c>
      <c r="AY291" s="91" t="s">
        <v>2135</v>
      </c>
      <c r="AZ291" s="308"/>
      <c r="BA291" s="88"/>
      <c r="BB291" s="88"/>
      <c r="BC291" s="89"/>
      <c r="BD291" s="88">
        <v>0</v>
      </c>
      <c r="BE291" s="89">
        <v>0</v>
      </c>
      <c r="BF291" s="89">
        <v>0</v>
      </c>
      <c r="BG291" s="89">
        <v>0</v>
      </c>
      <c r="BH291" s="89">
        <v>1</v>
      </c>
      <c r="BI291" s="89">
        <v>0</v>
      </c>
      <c r="BJ291" s="89">
        <v>0</v>
      </c>
      <c r="BK291" s="89">
        <v>0</v>
      </c>
      <c r="BL291" s="89"/>
      <c r="BM291" s="89">
        <v>0</v>
      </c>
      <c r="BN291" s="89">
        <v>1</v>
      </c>
      <c r="BO291" s="89">
        <v>0</v>
      </c>
      <c r="BP291" s="89">
        <v>0</v>
      </c>
      <c r="BQ291" s="89">
        <v>0</v>
      </c>
      <c r="BR291" s="89">
        <v>0</v>
      </c>
      <c r="BS291" s="89">
        <v>0</v>
      </c>
      <c r="BT291" s="89">
        <v>0</v>
      </c>
      <c r="BU291" s="89">
        <v>0</v>
      </c>
      <c r="BV291" s="89"/>
      <c r="BW291" s="89"/>
      <c r="BX291" s="89"/>
      <c r="BY291" s="89"/>
      <c r="BZ291" s="89"/>
      <c r="CA291" s="89">
        <v>0</v>
      </c>
    </row>
    <row r="292" spans="1:79" s="2" customFormat="1" ht="11.45" customHeight="1" x14ac:dyDescent="0.2">
      <c r="A292" s="90"/>
      <c r="B292" s="276"/>
      <c r="C292" s="310" t="s">
        <v>2135</v>
      </c>
      <c r="D292" s="276"/>
      <c r="E292" s="1530"/>
      <c r="F292" s="1515"/>
      <c r="G292" s="775" t="s">
        <v>2135</v>
      </c>
      <c r="H292" s="775" t="s">
        <v>2135</v>
      </c>
      <c r="I292" s="1531"/>
      <c r="J292" s="1532"/>
      <c r="K292" s="1528"/>
      <c r="L292" s="1528"/>
      <c r="M292" s="540"/>
      <c r="N292" s="1529"/>
      <c r="O292" s="538"/>
      <c r="P292" s="336" t="s">
        <v>2135</v>
      </c>
      <c r="Q292" s="316"/>
      <c r="R292" s="343"/>
      <c r="S292" s="213">
        <v>0</v>
      </c>
      <c r="T292" s="41"/>
      <c r="U292" s="200"/>
      <c r="V292" s="304">
        <v>0</v>
      </c>
      <c r="W292" s="199"/>
      <c r="X292" s="5"/>
      <c r="Y292" s="100" t="s">
        <v>2135</v>
      </c>
      <c r="Z292" s="101" t="s">
        <v>1135</v>
      </c>
      <c r="AA292" s="104">
        <v>0</v>
      </c>
      <c r="AB292" s="79" t="s">
        <v>2135</v>
      </c>
      <c r="AC292" s="79" t="s">
        <v>2135</v>
      </c>
      <c r="AD292" s="79" t="s">
        <v>2135</v>
      </c>
      <c r="AE292" s="103">
        <v>0</v>
      </c>
      <c r="AF292" s="88" t="s">
        <v>3117</v>
      </c>
      <c r="AG292" s="88"/>
      <c r="AH292" s="91" t="s">
        <v>2135</v>
      </c>
      <c r="AI292" s="91" t="s">
        <v>2135</v>
      </c>
      <c r="AJ292" s="91" t="s">
        <v>2135</v>
      </c>
      <c r="AK292" s="91" t="s">
        <v>2135</v>
      </c>
      <c r="AL292" s="91" t="s">
        <v>2135</v>
      </c>
      <c r="AM292" s="91" t="s">
        <v>2135</v>
      </c>
      <c r="AN292" s="91" t="s">
        <v>2135</v>
      </c>
      <c r="AO292" s="91" t="s">
        <v>2135</v>
      </c>
      <c r="AP292" s="91" t="s">
        <v>2135</v>
      </c>
      <c r="AQ292" s="91" t="s">
        <v>2135</v>
      </c>
      <c r="AR292" s="91" t="s">
        <v>2135</v>
      </c>
      <c r="AS292" s="91" t="s">
        <v>2135</v>
      </c>
      <c r="AT292" s="91" t="s">
        <v>2135</v>
      </c>
      <c r="AU292" s="91" t="s">
        <v>2135</v>
      </c>
      <c r="AV292" s="91" t="s">
        <v>2135</v>
      </c>
      <c r="AW292" s="91" t="s">
        <v>2135</v>
      </c>
      <c r="AX292" s="91" t="s">
        <v>2135</v>
      </c>
      <c r="AY292" s="91" t="s">
        <v>2135</v>
      </c>
      <c r="AZ292" s="308"/>
      <c r="BA292" s="88"/>
      <c r="BB292" s="88"/>
      <c r="BC292" s="89"/>
      <c r="BD292" s="88">
        <v>0</v>
      </c>
      <c r="BE292" s="89">
        <v>0</v>
      </c>
      <c r="BF292" s="89">
        <v>0</v>
      </c>
      <c r="BG292" s="89">
        <v>0</v>
      </c>
      <c r="BH292" s="89">
        <v>1</v>
      </c>
      <c r="BI292" s="89">
        <v>0</v>
      </c>
      <c r="BJ292" s="89">
        <v>0</v>
      </c>
      <c r="BK292" s="89">
        <v>0</v>
      </c>
      <c r="BL292" s="89"/>
      <c r="BM292" s="89">
        <v>0</v>
      </c>
      <c r="BN292" s="89">
        <v>1</v>
      </c>
      <c r="BO292" s="89">
        <v>0</v>
      </c>
      <c r="BP292" s="89">
        <v>0</v>
      </c>
      <c r="BQ292" s="89">
        <v>0</v>
      </c>
      <c r="BR292" s="89">
        <v>0</v>
      </c>
      <c r="BS292" s="89">
        <v>0</v>
      </c>
      <c r="BT292" s="89">
        <v>0</v>
      </c>
      <c r="BU292" s="89">
        <v>0</v>
      </c>
      <c r="BV292" s="89"/>
      <c r="BW292" s="89"/>
      <c r="BX292" s="89"/>
      <c r="BY292" s="89"/>
      <c r="BZ292" s="89"/>
      <c r="CA292" s="89">
        <v>0</v>
      </c>
    </row>
    <row r="293" spans="1:79" s="2" customFormat="1" ht="11.45" customHeight="1" x14ac:dyDescent="0.2">
      <c r="A293" s="90"/>
      <c r="B293" s="276"/>
      <c r="C293" s="310" t="s">
        <v>2135</v>
      </c>
      <c r="D293" s="276"/>
      <c r="E293" s="1530"/>
      <c r="F293" s="1515"/>
      <c r="G293" s="775" t="s">
        <v>2135</v>
      </c>
      <c r="H293" s="775" t="s">
        <v>2135</v>
      </c>
      <c r="I293" s="1531"/>
      <c r="J293" s="1532"/>
      <c r="K293" s="1528"/>
      <c r="L293" s="1528"/>
      <c r="M293" s="540"/>
      <c r="N293" s="1529"/>
      <c r="O293" s="538"/>
      <c r="P293" s="336" t="s">
        <v>2135</v>
      </c>
      <c r="Q293" s="316"/>
      <c r="R293" s="343"/>
      <c r="S293" s="213">
        <v>0</v>
      </c>
      <c r="T293" s="41"/>
      <c r="U293" s="200"/>
      <c r="V293" s="304">
        <v>0</v>
      </c>
      <c r="W293" s="199"/>
      <c r="X293" s="5"/>
      <c r="Y293" s="100" t="s">
        <v>2135</v>
      </c>
      <c r="Z293" s="101" t="s">
        <v>1135</v>
      </c>
      <c r="AA293" s="104">
        <v>0</v>
      </c>
      <c r="AB293" s="79" t="s">
        <v>2135</v>
      </c>
      <c r="AC293" s="79" t="s">
        <v>2135</v>
      </c>
      <c r="AD293" s="79" t="s">
        <v>2135</v>
      </c>
      <c r="AE293" s="103">
        <v>0</v>
      </c>
      <c r="AF293" s="88" t="s">
        <v>3117</v>
      </c>
      <c r="AG293" s="88"/>
      <c r="AH293" s="91" t="s">
        <v>2135</v>
      </c>
      <c r="AI293" s="91" t="s">
        <v>2135</v>
      </c>
      <c r="AJ293" s="91" t="s">
        <v>2135</v>
      </c>
      <c r="AK293" s="91" t="s">
        <v>2135</v>
      </c>
      <c r="AL293" s="91" t="s">
        <v>2135</v>
      </c>
      <c r="AM293" s="91" t="s">
        <v>2135</v>
      </c>
      <c r="AN293" s="91" t="s">
        <v>2135</v>
      </c>
      <c r="AO293" s="91" t="s">
        <v>2135</v>
      </c>
      <c r="AP293" s="91" t="s">
        <v>2135</v>
      </c>
      <c r="AQ293" s="91" t="s">
        <v>2135</v>
      </c>
      <c r="AR293" s="91" t="s">
        <v>2135</v>
      </c>
      <c r="AS293" s="91" t="s">
        <v>2135</v>
      </c>
      <c r="AT293" s="91" t="s">
        <v>2135</v>
      </c>
      <c r="AU293" s="91" t="s">
        <v>2135</v>
      </c>
      <c r="AV293" s="91" t="s">
        <v>2135</v>
      </c>
      <c r="AW293" s="91" t="s">
        <v>2135</v>
      </c>
      <c r="AX293" s="91" t="s">
        <v>2135</v>
      </c>
      <c r="AY293" s="91" t="s">
        <v>2135</v>
      </c>
      <c r="AZ293" s="308"/>
      <c r="BA293" s="88"/>
      <c r="BB293" s="88"/>
      <c r="BC293" s="89"/>
      <c r="BD293" s="88">
        <v>0</v>
      </c>
      <c r="BE293" s="89">
        <v>0</v>
      </c>
      <c r="BF293" s="89">
        <v>0</v>
      </c>
      <c r="BG293" s="89">
        <v>0</v>
      </c>
      <c r="BH293" s="89">
        <v>1</v>
      </c>
      <c r="BI293" s="89">
        <v>0</v>
      </c>
      <c r="BJ293" s="89">
        <v>0</v>
      </c>
      <c r="BK293" s="89">
        <v>0</v>
      </c>
      <c r="BL293" s="89"/>
      <c r="BM293" s="89">
        <v>0</v>
      </c>
      <c r="BN293" s="89">
        <v>1</v>
      </c>
      <c r="BO293" s="89">
        <v>0</v>
      </c>
      <c r="BP293" s="89">
        <v>0</v>
      </c>
      <c r="BQ293" s="89">
        <v>0</v>
      </c>
      <c r="BR293" s="89">
        <v>0</v>
      </c>
      <c r="BS293" s="89">
        <v>0</v>
      </c>
      <c r="BT293" s="89">
        <v>0</v>
      </c>
      <c r="BU293" s="89">
        <v>0</v>
      </c>
      <c r="BV293" s="89"/>
      <c r="BW293" s="89"/>
      <c r="BX293" s="89"/>
      <c r="BY293" s="89"/>
      <c r="BZ293" s="89"/>
      <c r="CA293" s="89">
        <v>0</v>
      </c>
    </row>
    <row r="294" spans="1:79" s="2" customFormat="1" ht="11.45" customHeight="1" x14ac:dyDescent="0.2">
      <c r="A294" s="90"/>
      <c r="B294" s="276"/>
      <c r="C294" s="311">
        <v>9609</v>
      </c>
      <c r="D294" s="276"/>
      <c r="E294" s="199"/>
      <c r="F294" s="200"/>
      <c r="G294" s="200"/>
      <c r="H294" s="317" t="s">
        <v>1352</v>
      </c>
      <c r="I294" s="318"/>
      <c r="J294" s="223"/>
      <c r="K294" s="322">
        <v>0</v>
      </c>
      <c r="L294" s="322">
        <v>64221380</v>
      </c>
      <c r="M294" s="316"/>
      <c r="N294" s="316"/>
      <c r="O294" s="316"/>
      <c r="P294" s="316"/>
      <c r="Q294" s="316"/>
      <c r="R294" s="344"/>
      <c r="S294" s="322">
        <v>66048</v>
      </c>
      <c r="T294" s="97"/>
      <c r="U294" s="200"/>
      <c r="V294" s="322">
        <v>66048</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hidden="1"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hidden="1"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hidden="1" customHeight="1" x14ac:dyDescent="0.2">
      <c r="A298" s="90"/>
      <c r="B298" s="276"/>
      <c r="C298" s="276"/>
      <c r="D298" s="276"/>
      <c r="E298" s="1417" t="s">
        <v>2478</v>
      </c>
      <c r="F298" s="1417" t="s">
        <v>1216</v>
      </c>
      <c r="G298" s="1417" t="s">
        <v>2057</v>
      </c>
      <c r="H298" s="1417" t="s">
        <v>2058</v>
      </c>
      <c r="I298" s="1417" t="s">
        <v>2497</v>
      </c>
      <c r="J298" s="1417" t="s">
        <v>2498</v>
      </c>
      <c r="K298" s="1417" t="s">
        <v>1679</v>
      </c>
      <c r="L298" s="1417" t="s">
        <v>1678</v>
      </c>
      <c r="M298" s="75" t="s">
        <v>1554</v>
      </c>
      <c r="N298" s="81"/>
      <c r="O298" s="81"/>
      <c r="P298" s="76"/>
      <c r="Q298" s="248"/>
      <c r="R298" s="75" t="s">
        <v>1979</v>
      </c>
      <c r="S298" s="76"/>
      <c r="T298" s="1417" t="s">
        <v>1980</v>
      </c>
      <c r="U298" s="248"/>
      <c r="V298" s="1417" t="s">
        <v>927</v>
      </c>
      <c r="W298" s="199"/>
      <c r="Z298" s="79"/>
      <c r="BN298" s="79"/>
      <c r="BO298" s="79"/>
      <c r="BP298" s="79"/>
      <c r="BQ298" s="79"/>
      <c r="BR298" s="79"/>
      <c r="BS298" s="79"/>
      <c r="BT298" s="79"/>
      <c r="BU298" s="79"/>
    </row>
    <row r="299" spans="1:79" s="2" customFormat="1" ht="11.45" hidden="1" customHeight="1" x14ac:dyDescent="0.2">
      <c r="A299" s="90"/>
      <c r="B299" s="276"/>
      <c r="C299" s="276"/>
      <c r="D299" s="276"/>
      <c r="E299" s="1418"/>
      <c r="F299" s="1418"/>
      <c r="G299" s="1418"/>
      <c r="H299" s="1418"/>
      <c r="I299" s="1418"/>
      <c r="J299" s="1418"/>
      <c r="K299" s="1418"/>
      <c r="L299" s="1418"/>
      <c r="M299" s="36" t="s">
        <v>1045</v>
      </c>
      <c r="N299" s="36" t="s">
        <v>1247</v>
      </c>
      <c r="O299" s="36" t="s">
        <v>1046</v>
      </c>
      <c r="P299" s="36" t="s">
        <v>927</v>
      </c>
      <c r="Q299" s="248"/>
      <c r="R299" s="36" t="s">
        <v>1045</v>
      </c>
      <c r="S299" s="36" t="s">
        <v>1247</v>
      </c>
      <c r="T299" s="1418"/>
      <c r="U299" s="248"/>
      <c r="V299" s="1418"/>
      <c r="W299" s="199"/>
      <c r="Z299" s="79"/>
      <c r="AF299" s="503" t="s">
        <v>2252</v>
      </c>
      <c r="AY299" s="503" t="s">
        <v>2252</v>
      </c>
      <c r="BB299" s="79" t="s">
        <v>1772</v>
      </c>
      <c r="BC299" s="79" t="s">
        <v>1772</v>
      </c>
      <c r="BD299" s="79" t="s">
        <v>729</v>
      </c>
      <c r="BE299" s="79" t="s">
        <v>729</v>
      </c>
      <c r="BF299" s="79" t="s">
        <v>638</v>
      </c>
      <c r="BG299" s="79" t="s">
        <v>640</v>
      </c>
      <c r="BH299" s="79" t="s">
        <v>640</v>
      </c>
      <c r="BI299" s="79" t="s">
        <v>640</v>
      </c>
      <c r="BJ299" s="79" t="s">
        <v>2119</v>
      </c>
      <c r="BK299" s="79" t="s">
        <v>2238</v>
      </c>
      <c r="BL299" s="79" t="s">
        <v>1579</v>
      </c>
      <c r="BM299" s="79" t="s">
        <v>92</v>
      </c>
      <c r="BN299" s="503" t="s">
        <v>1580</v>
      </c>
      <c r="BO299" s="503" t="s">
        <v>1580</v>
      </c>
      <c r="BP299" s="503" t="s">
        <v>1580</v>
      </c>
      <c r="BQ299" s="79" t="s">
        <v>1167</v>
      </c>
      <c r="BR299" s="79" t="s">
        <v>1380</v>
      </c>
      <c r="BS299" s="79" t="s">
        <v>1601</v>
      </c>
      <c r="BT299" s="503" t="s">
        <v>1139</v>
      </c>
      <c r="BU299" s="79" t="s">
        <v>1139</v>
      </c>
      <c r="BV299" s="79" t="s">
        <v>214</v>
      </c>
      <c r="BW299" s="79" t="s">
        <v>1771</v>
      </c>
      <c r="BX299" s="79" t="s">
        <v>1771</v>
      </c>
      <c r="BY299" s="79" t="s">
        <v>1602</v>
      </c>
      <c r="BZ299" s="79" t="s">
        <v>862</v>
      </c>
      <c r="CA299" s="506" t="s">
        <v>1137</v>
      </c>
    </row>
    <row r="300" spans="1:79" s="2" customFormat="1" ht="11.45" hidden="1" customHeight="1" x14ac:dyDescent="0.2">
      <c r="A300" s="90"/>
      <c r="B300" s="276"/>
      <c r="C300" s="276"/>
      <c r="D300" s="276"/>
      <c r="E300" s="1417"/>
      <c r="F300" s="1417"/>
      <c r="G300" s="1417"/>
      <c r="H300" s="1417"/>
      <c r="I300" s="1417"/>
      <c r="J300" s="1417"/>
      <c r="K300" s="1417"/>
      <c r="L300" s="1417"/>
      <c r="M300" s="75"/>
      <c r="N300" s="81"/>
      <c r="O300" s="81"/>
      <c r="P300" s="76"/>
      <c r="Q300" s="248"/>
      <c r="R300" s="75"/>
      <c r="S300" s="76"/>
      <c r="T300" s="1417"/>
      <c r="U300" s="248"/>
      <c r="V300" s="1417"/>
      <c r="W300" s="199"/>
      <c r="Z300" s="79"/>
      <c r="BF300" s="2" t="s">
        <v>1369</v>
      </c>
      <c r="BN300" s="503"/>
      <c r="BO300" s="503"/>
      <c r="BP300" s="503"/>
      <c r="BQ300" s="79"/>
      <c r="BR300" s="79"/>
      <c r="BS300" s="79"/>
      <c r="BT300" s="503"/>
      <c r="BU300" s="79"/>
      <c r="CA300" s="507"/>
    </row>
    <row r="301" spans="1:79" s="2" customFormat="1" ht="11.45" hidden="1" customHeight="1" x14ac:dyDescent="0.2">
      <c r="A301" s="90"/>
      <c r="B301" s="276"/>
      <c r="C301" s="276"/>
      <c r="D301" s="276"/>
      <c r="E301" s="1418"/>
      <c r="F301" s="1418"/>
      <c r="G301" s="1418"/>
      <c r="H301" s="1418"/>
      <c r="I301" s="1418"/>
      <c r="J301" s="1418"/>
      <c r="K301" s="1418"/>
      <c r="L301" s="1418"/>
      <c r="M301" s="36"/>
      <c r="N301" s="36"/>
      <c r="O301" s="36"/>
      <c r="P301" s="36"/>
      <c r="Q301" s="248"/>
      <c r="R301" s="36"/>
      <c r="S301" s="36"/>
      <c r="T301" s="1418"/>
      <c r="U301" s="248"/>
      <c r="V301" s="1418"/>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hidden="1"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1762</v>
      </c>
      <c r="Z302" s="329" t="s">
        <v>1188</v>
      </c>
      <c r="AA302" s="329" t="s">
        <v>1677</v>
      </c>
      <c r="AB302" s="329" t="s">
        <v>2151</v>
      </c>
      <c r="AC302" s="329" t="s">
        <v>1136</v>
      </c>
      <c r="AD302" s="329" t="s">
        <v>1773</v>
      </c>
      <c r="AE302" s="329"/>
      <c r="AF302" s="329" t="s">
        <v>175</v>
      </c>
      <c r="AG302" s="90"/>
      <c r="AH302" s="333" t="s">
        <v>1098</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176</v>
      </c>
      <c r="BC302" s="309"/>
      <c r="BD302" s="79" t="s">
        <v>2690</v>
      </c>
      <c r="BE302" s="309">
        <v>0.05</v>
      </c>
      <c r="BF302" s="79" t="s">
        <v>1369</v>
      </c>
      <c r="BG302" s="79" t="s">
        <v>1722</v>
      </c>
      <c r="BH302" s="79" t="s">
        <v>1722</v>
      </c>
      <c r="BI302" s="79" t="s">
        <v>1722</v>
      </c>
      <c r="BJ302" s="79" t="s">
        <v>1864</v>
      </c>
      <c r="BK302" s="79" t="s">
        <v>1096</v>
      </c>
      <c r="BL302" s="79" t="s">
        <v>1097</v>
      </c>
      <c r="BM302" s="79" t="s">
        <v>1037</v>
      </c>
      <c r="BN302" s="503" t="s">
        <v>1136</v>
      </c>
      <c r="BO302" s="503" t="s">
        <v>1773</v>
      </c>
      <c r="BP302" s="503" t="s">
        <v>2254</v>
      </c>
      <c r="BQ302" s="79" t="s">
        <v>1040</v>
      </c>
      <c r="BR302" s="79" t="s">
        <v>1041</v>
      </c>
      <c r="BS302" s="79" t="s">
        <v>1479</v>
      </c>
      <c r="BT302" s="503" t="s">
        <v>1716</v>
      </c>
      <c r="BU302" s="79" t="s">
        <v>1019</v>
      </c>
      <c r="BV302" s="79" t="s">
        <v>1432</v>
      </c>
      <c r="BW302" s="79" t="s">
        <v>2114</v>
      </c>
      <c r="BX302" s="79" t="s">
        <v>2114</v>
      </c>
      <c r="BY302" s="79" t="s">
        <v>2156</v>
      </c>
      <c r="BZ302" s="79" t="s">
        <v>1867</v>
      </c>
      <c r="CA302" s="506" t="s">
        <v>1765</v>
      </c>
    </row>
    <row r="303" spans="1:79" s="2" customFormat="1" ht="11.45" hidden="1" customHeight="1" x14ac:dyDescent="0.2">
      <c r="A303" s="90"/>
      <c r="B303" s="276"/>
      <c r="C303" s="276"/>
      <c r="D303" s="276"/>
      <c r="E303" s="54" t="s">
        <v>2947</v>
      </c>
      <c r="F303" s="13" t="s">
        <v>2947</v>
      </c>
      <c r="G303" s="13"/>
      <c r="H303" s="13"/>
      <c r="I303" s="13"/>
      <c r="J303" s="84" t="s">
        <v>1082</v>
      </c>
      <c r="K303" s="13" t="s">
        <v>1337</v>
      </c>
      <c r="L303" s="13" t="s">
        <v>1337</v>
      </c>
      <c r="M303" s="13" t="s">
        <v>1197</v>
      </c>
      <c r="N303" s="13" t="s">
        <v>1197</v>
      </c>
      <c r="O303" s="13" t="s">
        <v>1197</v>
      </c>
      <c r="P303" s="13" t="s">
        <v>1197</v>
      </c>
      <c r="Q303" s="200"/>
      <c r="R303" s="13" t="s">
        <v>1337</v>
      </c>
      <c r="S303" s="13" t="s">
        <v>1337</v>
      </c>
      <c r="T303" s="13" t="s">
        <v>1337</v>
      </c>
      <c r="U303" s="200"/>
      <c r="V303" s="13" t="s">
        <v>1337</v>
      </c>
      <c r="W303" s="199"/>
      <c r="Y303" s="329"/>
      <c r="Z303" s="329" t="s">
        <v>91</v>
      </c>
      <c r="AA303" s="329" t="s">
        <v>2688</v>
      </c>
      <c r="AB303" s="329"/>
      <c r="AC303" s="329"/>
      <c r="AD303" s="329"/>
      <c r="AE303" s="329" t="s">
        <v>2688</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1804</v>
      </c>
      <c r="BC303" s="79" t="s">
        <v>2659</v>
      </c>
      <c r="BD303" s="79" t="s">
        <v>1804</v>
      </c>
      <c r="BE303" s="79" t="s">
        <v>2687</v>
      </c>
      <c r="BF303" s="79" t="s">
        <v>2687</v>
      </c>
      <c r="BG303" s="79" t="s">
        <v>1723</v>
      </c>
      <c r="BH303" s="79" t="s">
        <v>1095</v>
      </c>
      <c r="BI303" s="79" t="s">
        <v>2687</v>
      </c>
      <c r="BJ303" s="79" t="s">
        <v>2687</v>
      </c>
      <c r="BK303" s="79" t="s">
        <v>1370</v>
      </c>
      <c r="BL303" s="79" t="s">
        <v>2659</v>
      </c>
      <c r="BM303" s="79" t="s">
        <v>2687</v>
      </c>
      <c r="BN303" s="503"/>
      <c r="BO303" s="503" t="s">
        <v>1039</v>
      </c>
      <c r="BP303" s="503" t="s">
        <v>2687</v>
      </c>
      <c r="BQ303" s="79" t="s">
        <v>2687</v>
      </c>
      <c r="BR303" s="79" t="s">
        <v>1478</v>
      </c>
      <c r="BS303" s="79" t="s">
        <v>1480</v>
      </c>
      <c r="BT303" s="503" t="s">
        <v>1766</v>
      </c>
      <c r="BU303" s="79" t="s">
        <v>1865</v>
      </c>
      <c r="BV303" s="79" t="s">
        <v>2659</v>
      </c>
      <c r="BW303" s="79" t="s">
        <v>2659</v>
      </c>
      <c r="BX303" s="79" t="s">
        <v>2659</v>
      </c>
      <c r="BY303" s="88" t="s">
        <v>2659</v>
      </c>
      <c r="BZ303" s="88" t="s">
        <v>2659</v>
      </c>
      <c r="CA303" s="506" t="s">
        <v>1522</v>
      </c>
    </row>
    <row r="304" spans="1:79" s="2" customFormat="1" ht="11.45" hidden="1" customHeight="1" x14ac:dyDescent="0.2">
      <c r="A304" s="90"/>
      <c r="B304" s="276"/>
      <c r="C304" s="311">
        <v>6010</v>
      </c>
      <c r="D304" s="276"/>
      <c r="E304" s="337"/>
      <c r="F304" s="337"/>
      <c r="G304" s="338"/>
      <c r="H304" s="326"/>
      <c r="I304" s="339"/>
      <c r="J304" s="340"/>
      <c r="K304" s="340"/>
      <c r="L304" s="341"/>
      <c r="M304" s="341"/>
      <c r="N304" s="341"/>
      <c r="O304" s="341"/>
      <c r="P304" s="342"/>
      <c r="Q304" s="200"/>
      <c r="R304" s="199"/>
      <c r="S304" s="200"/>
      <c r="T304" s="200"/>
      <c r="U304" s="200"/>
      <c r="V304" s="276"/>
      <c r="W304" s="199"/>
      <c r="X304" s="5"/>
      <c r="Y304" s="330">
        <v>6010</v>
      </c>
      <c r="Z304" s="331"/>
      <c r="AA304" s="329" t="s">
        <v>2689</v>
      </c>
      <c r="AB304" s="331"/>
      <c r="AC304" s="331"/>
      <c r="AD304" s="331"/>
      <c r="AE304" s="329" t="s">
        <v>2689</v>
      </c>
      <c r="AF304" s="332"/>
      <c r="AG304" s="90"/>
      <c r="AH304" s="335" t="s">
        <v>3119</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hidden="1" customHeight="1" x14ac:dyDescent="0.2">
      <c r="A305" s="90"/>
      <c r="B305" s="276"/>
      <c r="C305" s="310" t="s">
        <v>1322</v>
      </c>
      <c r="D305" s="276"/>
      <c r="E305" s="319" t="s">
        <v>546</v>
      </c>
      <c r="F305" s="320">
        <v>0</v>
      </c>
      <c r="G305" s="775" t="s">
        <v>1138</v>
      </c>
      <c r="H305" s="775" t="s">
        <v>1310</v>
      </c>
      <c r="I305" s="774">
        <v>1</v>
      </c>
      <c r="J305" s="321">
        <v>1</v>
      </c>
      <c r="K305" s="1528"/>
      <c r="L305" s="1528"/>
      <c r="M305" s="539"/>
      <c r="N305" s="1529"/>
      <c r="O305" s="536"/>
      <c r="P305" s="336" t="s">
        <v>2135</v>
      </c>
      <c r="Q305" s="316"/>
      <c r="R305" s="343"/>
      <c r="S305" s="213">
        <v>0</v>
      </c>
      <c r="T305" s="41"/>
      <c r="U305" s="200"/>
      <c r="V305" s="304">
        <v>0</v>
      </c>
      <c r="W305" s="199"/>
      <c r="X305" s="5"/>
      <c r="Y305" s="98" t="s">
        <v>1322</v>
      </c>
      <c r="Z305" s="99" t="s">
        <v>1203</v>
      </c>
      <c r="AA305" s="103">
        <v>0</v>
      </c>
      <c r="AB305" s="79" t="s">
        <v>1137</v>
      </c>
      <c r="AC305" s="79" t="s">
        <v>1137</v>
      </c>
      <c r="AD305" s="79" t="s">
        <v>2238</v>
      </c>
      <c r="AE305" s="103">
        <v>0</v>
      </c>
      <c r="AF305" s="88" t="s">
        <v>3117</v>
      </c>
      <c r="AG305" s="88"/>
      <c r="AH305" s="91" t="s">
        <v>2135</v>
      </c>
      <c r="AI305" s="91" t="s">
        <v>2135</v>
      </c>
      <c r="AJ305" s="91" t="s">
        <v>2135</v>
      </c>
      <c r="AK305" s="91" t="s">
        <v>2135</v>
      </c>
      <c r="AL305" s="91" t="s">
        <v>2135</v>
      </c>
      <c r="AM305" s="91" t="s">
        <v>2135</v>
      </c>
      <c r="AN305" s="91" t="s">
        <v>2135</v>
      </c>
      <c r="AO305" s="91" t="s">
        <v>2135</v>
      </c>
      <c r="AP305" s="91" t="s">
        <v>2135</v>
      </c>
      <c r="AQ305" s="91" t="s">
        <v>2135</v>
      </c>
      <c r="AR305" s="91" t="s">
        <v>2135</v>
      </c>
      <c r="AS305" s="91" t="s">
        <v>2135</v>
      </c>
      <c r="AT305" s="91" t="s">
        <v>2135</v>
      </c>
      <c r="AU305" s="91" t="s">
        <v>2135</v>
      </c>
      <c r="AV305" s="91" t="s">
        <v>2135</v>
      </c>
      <c r="AW305" s="91" t="s">
        <v>2135</v>
      </c>
      <c r="AX305" s="91" t="s">
        <v>2135</v>
      </c>
      <c r="AY305" s="91" t="s">
        <v>2135</v>
      </c>
      <c r="AZ305" s="308"/>
      <c r="BA305" s="88"/>
      <c r="BB305" s="88"/>
      <c r="BC305" s="89"/>
      <c r="BD305" s="88">
        <v>0</v>
      </c>
      <c r="BE305" s="89">
        <v>0</v>
      </c>
      <c r="BF305" s="89">
        <v>0</v>
      </c>
      <c r="BG305" s="89">
        <v>0</v>
      </c>
      <c r="BH305" s="89">
        <v>0</v>
      </c>
      <c r="BI305" s="505">
        <v>0</v>
      </c>
      <c r="BJ305" s="505">
        <v>0</v>
      </c>
      <c r="BK305" s="89">
        <v>0</v>
      </c>
      <c r="BL305" s="89"/>
      <c r="BM305" s="89">
        <v>0</v>
      </c>
      <c r="BN305" s="89">
        <v>1</v>
      </c>
      <c r="BO305" s="89">
        <v>0</v>
      </c>
      <c r="BP305" s="89">
        <v>0</v>
      </c>
      <c r="BQ305" s="89">
        <v>0</v>
      </c>
      <c r="BR305" s="89">
        <v>0</v>
      </c>
      <c r="BS305" s="89">
        <v>0</v>
      </c>
      <c r="BT305" s="89">
        <v>1</v>
      </c>
      <c r="BU305" s="89">
        <v>0</v>
      </c>
      <c r="BV305" s="89"/>
      <c r="BW305" s="89"/>
      <c r="BX305" s="89"/>
      <c r="BY305" s="89"/>
      <c r="BZ305" s="89"/>
      <c r="CA305" s="89">
        <v>0</v>
      </c>
    </row>
    <row r="306" spans="1:79" s="2" customFormat="1" ht="11.45" hidden="1" customHeight="1" x14ac:dyDescent="0.2">
      <c r="A306" s="90"/>
      <c r="B306" s="276"/>
      <c r="C306" s="310" t="s">
        <v>2135</v>
      </c>
      <c r="D306" s="276"/>
      <c r="E306" s="1530"/>
      <c r="F306" s="1515"/>
      <c r="G306" s="775" t="s">
        <v>2135</v>
      </c>
      <c r="H306" s="775" t="s">
        <v>2135</v>
      </c>
      <c r="I306" s="1531"/>
      <c r="J306" s="1532"/>
      <c r="K306" s="1528"/>
      <c r="L306" s="1528"/>
      <c r="M306" s="540"/>
      <c r="N306" s="1529"/>
      <c r="O306" s="538"/>
      <c r="P306" s="336" t="s">
        <v>2135</v>
      </c>
      <c r="Q306" s="316"/>
      <c r="R306" s="343"/>
      <c r="S306" s="213">
        <v>0</v>
      </c>
      <c r="T306" s="41"/>
      <c r="U306" s="200"/>
      <c r="V306" s="304">
        <v>0</v>
      </c>
      <c r="W306" s="199"/>
      <c r="X306" s="5"/>
      <c r="Y306" s="100" t="s">
        <v>2135</v>
      </c>
      <c r="Z306" s="101" t="s">
        <v>1135</v>
      </c>
      <c r="AA306" s="104">
        <v>0</v>
      </c>
      <c r="AB306" s="79" t="s">
        <v>2135</v>
      </c>
      <c r="AC306" s="79" t="s">
        <v>2135</v>
      </c>
      <c r="AD306" s="79" t="s">
        <v>2135</v>
      </c>
      <c r="AE306" s="103">
        <v>0</v>
      </c>
      <c r="AF306" s="88" t="s">
        <v>3117</v>
      </c>
      <c r="AG306" s="88"/>
      <c r="AH306" s="91" t="s">
        <v>2135</v>
      </c>
      <c r="AI306" s="91" t="s">
        <v>2135</v>
      </c>
      <c r="AJ306" s="91" t="s">
        <v>2135</v>
      </c>
      <c r="AK306" s="91" t="s">
        <v>2135</v>
      </c>
      <c r="AL306" s="91" t="s">
        <v>2135</v>
      </c>
      <c r="AM306" s="91" t="s">
        <v>2135</v>
      </c>
      <c r="AN306" s="91" t="s">
        <v>2135</v>
      </c>
      <c r="AO306" s="91" t="s">
        <v>2135</v>
      </c>
      <c r="AP306" s="91" t="s">
        <v>2135</v>
      </c>
      <c r="AQ306" s="91" t="s">
        <v>2135</v>
      </c>
      <c r="AR306" s="91" t="s">
        <v>2135</v>
      </c>
      <c r="AS306" s="91" t="s">
        <v>2135</v>
      </c>
      <c r="AT306" s="91" t="s">
        <v>2135</v>
      </c>
      <c r="AU306" s="91" t="s">
        <v>2135</v>
      </c>
      <c r="AV306" s="91" t="s">
        <v>2135</v>
      </c>
      <c r="AW306" s="91" t="s">
        <v>2135</v>
      </c>
      <c r="AX306" s="91" t="s">
        <v>2135</v>
      </c>
      <c r="AY306" s="91" t="s">
        <v>2135</v>
      </c>
      <c r="AZ306" s="308"/>
      <c r="BA306" s="88"/>
      <c r="BB306" s="88"/>
      <c r="BC306" s="89"/>
      <c r="BD306" s="88">
        <v>0</v>
      </c>
      <c r="BE306" s="89">
        <v>0</v>
      </c>
      <c r="BF306" s="89">
        <v>0</v>
      </c>
      <c r="BG306" s="89">
        <v>0</v>
      </c>
      <c r="BH306" s="89">
        <v>1</v>
      </c>
      <c r="BI306" s="89">
        <v>0</v>
      </c>
      <c r="BJ306" s="89">
        <v>0</v>
      </c>
      <c r="BK306" s="89">
        <v>0</v>
      </c>
      <c r="BL306" s="89"/>
      <c r="BM306" s="89">
        <v>0</v>
      </c>
      <c r="BN306" s="89">
        <v>1</v>
      </c>
      <c r="BO306" s="89">
        <v>0</v>
      </c>
      <c r="BP306" s="89">
        <v>0</v>
      </c>
      <c r="BQ306" s="89">
        <v>0</v>
      </c>
      <c r="BR306" s="89">
        <v>0</v>
      </c>
      <c r="BS306" s="89">
        <v>0</v>
      </c>
      <c r="BT306" s="89">
        <v>0</v>
      </c>
      <c r="BU306" s="89">
        <v>0</v>
      </c>
      <c r="BV306" s="89"/>
      <c r="BW306" s="89"/>
      <c r="BX306" s="89"/>
      <c r="BY306" s="89"/>
      <c r="BZ306" s="89"/>
      <c r="CA306" s="89">
        <v>0</v>
      </c>
    </row>
    <row r="307" spans="1:79" s="2" customFormat="1" ht="11.45" hidden="1" customHeight="1" x14ac:dyDescent="0.2">
      <c r="A307" s="90"/>
      <c r="B307" s="276"/>
      <c r="C307" s="310" t="s">
        <v>2135</v>
      </c>
      <c r="D307" s="276"/>
      <c r="E307" s="1530"/>
      <c r="F307" s="1515"/>
      <c r="G307" s="775" t="s">
        <v>2135</v>
      </c>
      <c r="H307" s="775" t="s">
        <v>2135</v>
      </c>
      <c r="I307" s="1531"/>
      <c r="J307" s="1532"/>
      <c r="K307" s="1528"/>
      <c r="L307" s="1528"/>
      <c r="M307" s="540"/>
      <c r="N307" s="1529"/>
      <c r="O307" s="538"/>
      <c r="P307" s="336" t="s">
        <v>2135</v>
      </c>
      <c r="Q307" s="316"/>
      <c r="R307" s="343"/>
      <c r="S307" s="213">
        <v>0</v>
      </c>
      <c r="T307" s="41"/>
      <c r="U307" s="200"/>
      <c r="V307" s="304">
        <v>0</v>
      </c>
      <c r="W307" s="199"/>
      <c r="X307" s="5"/>
      <c r="Y307" s="100" t="s">
        <v>2135</v>
      </c>
      <c r="Z307" s="101" t="s">
        <v>1135</v>
      </c>
      <c r="AA307" s="104">
        <v>0</v>
      </c>
      <c r="AB307" s="79" t="s">
        <v>2135</v>
      </c>
      <c r="AC307" s="79" t="s">
        <v>2135</v>
      </c>
      <c r="AD307" s="79" t="s">
        <v>2135</v>
      </c>
      <c r="AE307" s="103">
        <v>0</v>
      </c>
      <c r="AF307" s="88" t="s">
        <v>3117</v>
      </c>
      <c r="AG307" s="88"/>
      <c r="AH307" s="91" t="s">
        <v>2135</v>
      </c>
      <c r="AI307" s="91" t="s">
        <v>2135</v>
      </c>
      <c r="AJ307" s="91" t="s">
        <v>2135</v>
      </c>
      <c r="AK307" s="91" t="s">
        <v>2135</v>
      </c>
      <c r="AL307" s="91" t="s">
        <v>2135</v>
      </c>
      <c r="AM307" s="91" t="s">
        <v>2135</v>
      </c>
      <c r="AN307" s="91" t="s">
        <v>2135</v>
      </c>
      <c r="AO307" s="91" t="s">
        <v>2135</v>
      </c>
      <c r="AP307" s="91" t="s">
        <v>2135</v>
      </c>
      <c r="AQ307" s="91" t="s">
        <v>2135</v>
      </c>
      <c r="AR307" s="91" t="s">
        <v>2135</v>
      </c>
      <c r="AS307" s="91" t="s">
        <v>2135</v>
      </c>
      <c r="AT307" s="91" t="s">
        <v>2135</v>
      </c>
      <c r="AU307" s="91" t="s">
        <v>2135</v>
      </c>
      <c r="AV307" s="91" t="s">
        <v>2135</v>
      </c>
      <c r="AW307" s="91" t="s">
        <v>2135</v>
      </c>
      <c r="AX307" s="91" t="s">
        <v>2135</v>
      </c>
      <c r="AY307" s="91" t="s">
        <v>2135</v>
      </c>
      <c r="AZ307" s="308"/>
      <c r="BA307" s="88"/>
      <c r="BB307" s="88"/>
      <c r="BC307" s="89"/>
      <c r="BD307" s="88">
        <v>0</v>
      </c>
      <c r="BE307" s="89">
        <v>0</v>
      </c>
      <c r="BF307" s="89">
        <v>0</v>
      </c>
      <c r="BG307" s="89">
        <v>0</v>
      </c>
      <c r="BH307" s="89">
        <v>1</v>
      </c>
      <c r="BI307" s="89">
        <v>0</v>
      </c>
      <c r="BJ307" s="89">
        <v>0</v>
      </c>
      <c r="BK307" s="89">
        <v>0</v>
      </c>
      <c r="BL307" s="89"/>
      <c r="BM307" s="89">
        <v>0</v>
      </c>
      <c r="BN307" s="89">
        <v>1</v>
      </c>
      <c r="BO307" s="89">
        <v>0</v>
      </c>
      <c r="BP307" s="89">
        <v>0</v>
      </c>
      <c r="BQ307" s="89">
        <v>0</v>
      </c>
      <c r="BR307" s="89">
        <v>0</v>
      </c>
      <c r="BS307" s="89">
        <v>0</v>
      </c>
      <c r="BT307" s="89">
        <v>0</v>
      </c>
      <c r="BU307" s="89">
        <v>0</v>
      </c>
      <c r="BV307" s="89"/>
      <c r="BW307" s="89"/>
      <c r="BX307" s="89"/>
      <c r="BY307" s="89"/>
      <c r="BZ307" s="89"/>
      <c r="CA307" s="89">
        <v>0</v>
      </c>
    </row>
    <row r="308" spans="1:79" s="2" customFormat="1" ht="11.45" hidden="1" customHeight="1" x14ac:dyDescent="0.2">
      <c r="A308" s="90"/>
      <c r="B308" s="276"/>
      <c r="C308" s="310" t="s">
        <v>2135</v>
      </c>
      <c r="D308" s="276"/>
      <c r="E308" s="1530"/>
      <c r="F308" s="1515"/>
      <c r="G308" s="775" t="s">
        <v>2135</v>
      </c>
      <c r="H308" s="775" t="s">
        <v>2135</v>
      </c>
      <c r="I308" s="1531"/>
      <c r="J308" s="1532"/>
      <c r="K308" s="1528"/>
      <c r="L308" s="1528"/>
      <c r="M308" s="540"/>
      <c r="N308" s="1529"/>
      <c r="O308" s="538"/>
      <c r="P308" s="336" t="s">
        <v>2135</v>
      </c>
      <c r="Q308" s="316"/>
      <c r="R308" s="343"/>
      <c r="S308" s="213">
        <v>0</v>
      </c>
      <c r="T308" s="41"/>
      <c r="U308" s="200"/>
      <c r="V308" s="304">
        <v>0</v>
      </c>
      <c r="W308" s="199"/>
      <c r="X308" s="5"/>
      <c r="Y308" s="100" t="s">
        <v>2135</v>
      </c>
      <c r="Z308" s="101" t="s">
        <v>1135</v>
      </c>
      <c r="AA308" s="104">
        <v>0</v>
      </c>
      <c r="AB308" s="79" t="s">
        <v>2135</v>
      </c>
      <c r="AC308" s="79" t="s">
        <v>2135</v>
      </c>
      <c r="AD308" s="79" t="s">
        <v>2135</v>
      </c>
      <c r="AE308" s="103">
        <v>0</v>
      </c>
      <c r="AF308" s="88" t="s">
        <v>3117</v>
      </c>
      <c r="AG308" s="88"/>
      <c r="AH308" s="91" t="s">
        <v>2135</v>
      </c>
      <c r="AI308" s="91" t="s">
        <v>2135</v>
      </c>
      <c r="AJ308" s="91" t="s">
        <v>2135</v>
      </c>
      <c r="AK308" s="91" t="s">
        <v>2135</v>
      </c>
      <c r="AL308" s="91" t="s">
        <v>2135</v>
      </c>
      <c r="AM308" s="91" t="s">
        <v>2135</v>
      </c>
      <c r="AN308" s="91" t="s">
        <v>2135</v>
      </c>
      <c r="AO308" s="91" t="s">
        <v>2135</v>
      </c>
      <c r="AP308" s="91" t="s">
        <v>2135</v>
      </c>
      <c r="AQ308" s="91" t="s">
        <v>2135</v>
      </c>
      <c r="AR308" s="91" t="s">
        <v>2135</v>
      </c>
      <c r="AS308" s="91" t="s">
        <v>2135</v>
      </c>
      <c r="AT308" s="91" t="s">
        <v>2135</v>
      </c>
      <c r="AU308" s="91" t="s">
        <v>2135</v>
      </c>
      <c r="AV308" s="91" t="s">
        <v>2135</v>
      </c>
      <c r="AW308" s="91" t="s">
        <v>2135</v>
      </c>
      <c r="AX308" s="91" t="s">
        <v>2135</v>
      </c>
      <c r="AY308" s="91" t="s">
        <v>2135</v>
      </c>
      <c r="AZ308" s="308"/>
      <c r="BA308" s="88"/>
      <c r="BB308" s="88"/>
      <c r="BC308" s="89"/>
      <c r="BD308" s="88">
        <v>0</v>
      </c>
      <c r="BE308" s="89">
        <v>0</v>
      </c>
      <c r="BF308" s="89">
        <v>0</v>
      </c>
      <c r="BG308" s="89">
        <v>0</v>
      </c>
      <c r="BH308" s="89">
        <v>1</v>
      </c>
      <c r="BI308" s="89">
        <v>0</v>
      </c>
      <c r="BJ308" s="89">
        <v>0</v>
      </c>
      <c r="BK308" s="89">
        <v>0</v>
      </c>
      <c r="BL308" s="89"/>
      <c r="BM308" s="89">
        <v>0</v>
      </c>
      <c r="BN308" s="89">
        <v>1</v>
      </c>
      <c r="BO308" s="89">
        <v>0</v>
      </c>
      <c r="BP308" s="89">
        <v>0</v>
      </c>
      <c r="BQ308" s="89">
        <v>0</v>
      </c>
      <c r="BR308" s="89">
        <v>0</v>
      </c>
      <c r="BS308" s="89">
        <v>0</v>
      </c>
      <c r="BT308" s="89">
        <v>0</v>
      </c>
      <c r="BU308" s="89">
        <v>0</v>
      </c>
      <c r="BV308" s="89"/>
      <c r="BW308" s="89"/>
      <c r="BX308" s="89"/>
      <c r="BY308" s="89"/>
      <c r="BZ308" s="89"/>
      <c r="CA308" s="89">
        <v>0</v>
      </c>
    </row>
    <row r="309" spans="1:79" s="2" customFormat="1" ht="11.45" hidden="1" customHeight="1" x14ac:dyDescent="0.2">
      <c r="A309" s="90"/>
      <c r="B309" s="276"/>
      <c r="C309" s="310" t="s">
        <v>2135</v>
      </c>
      <c r="D309" s="276"/>
      <c r="E309" s="1530"/>
      <c r="F309" s="1515"/>
      <c r="G309" s="775" t="s">
        <v>2135</v>
      </c>
      <c r="H309" s="775" t="s">
        <v>2135</v>
      </c>
      <c r="I309" s="1531"/>
      <c r="J309" s="1532"/>
      <c r="K309" s="1528"/>
      <c r="L309" s="1528"/>
      <c r="M309" s="540"/>
      <c r="N309" s="1529"/>
      <c r="O309" s="538"/>
      <c r="P309" s="336" t="s">
        <v>2135</v>
      </c>
      <c r="Q309" s="316"/>
      <c r="R309" s="343"/>
      <c r="S309" s="213">
        <v>0</v>
      </c>
      <c r="T309" s="41"/>
      <c r="U309" s="200"/>
      <c r="V309" s="304">
        <v>0</v>
      </c>
      <c r="W309" s="199"/>
      <c r="X309" s="5"/>
      <c r="Y309" s="100" t="s">
        <v>2135</v>
      </c>
      <c r="Z309" s="101" t="s">
        <v>1135</v>
      </c>
      <c r="AA309" s="104">
        <v>0</v>
      </c>
      <c r="AB309" s="79" t="s">
        <v>2135</v>
      </c>
      <c r="AC309" s="79" t="s">
        <v>2135</v>
      </c>
      <c r="AD309" s="79" t="s">
        <v>2135</v>
      </c>
      <c r="AE309" s="103">
        <v>0</v>
      </c>
      <c r="AF309" s="88" t="s">
        <v>3117</v>
      </c>
      <c r="AG309" s="88"/>
      <c r="AH309" s="91" t="s">
        <v>2135</v>
      </c>
      <c r="AI309" s="91" t="s">
        <v>2135</v>
      </c>
      <c r="AJ309" s="91" t="s">
        <v>2135</v>
      </c>
      <c r="AK309" s="91" t="s">
        <v>2135</v>
      </c>
      <c r="AL309" s="91" t="s">
        <v>2135</v>
      </c>
      <c r="AM309" s="91" t="s">
        <v>2135</v>
      </c>
      <c r="AN309" s="91" t="s">
        <v>2135</v>
      </c>
      <c r="AO309" s="91" t="s">
        <v>2135</v>
      </c>
      <c r="AP309" s="91" t="s">
        <v>2135</v>
      </c>
      <c r="AQ309" s="91" t="s">
        <v>2135</v>
      </c>
      <c r="AR309" s="91" t="s">
        <v>2135</v>
      </c>
      <c r="AS309" s="91" t="s">
        <v>2135</v>
      </c>
      <c r="AT309" s="91" t="s">
        <v>2135</v>
      </c>
      <c r="AU309" s="91" t="s">
        <v>2135</v>
      </c>
      <c r="AV309" s="91" t="s">
        <v>2135</v>
      </c>
      <c r="AW309" s="91" t="s">
        <v>2135</v>
      </c>
      <c r="AX309" s="91" t="s">
        <v>2135</v>
      </c>
      <c r="AY309" s="91" t="s">
        <v>2135</v>
      </c>
      <c r="AZ309" s="308"/>
      <c r="BA309" s="88"/>
      <c r="BB309" s="88"/>
      <c r="BC309" s="89"/>
      <c r="BD309" s="88">
        <v>0</v>
      </c>
      <c r="BE309" s="89">
        <v>0</v>
      </c>
      <c r="BF309" s="89">
        <v>0</v>
      </c>
      <c r="BG309" s="89">
        <v>0</v>
      </c>
      <c r="BH309" s="89">
        <v>1</v>
      </c>
      <c r="BI309" s="89">
        <v>0</v>
      </c>
      <c r="BJ309" s="89">
        <v>0</v>
      </c>
      <c r="BK309" s="89">
        <v>0</v>
      </c>
      <c r="BL309" s="89"/>
      <c r="BM309" s="89">
        <v>0</v>
      </c>
      <c r="BN309" s="89">
        <v>1</v>
      </c>
      <c r="BO309" s="89">
        <v>0</v>
      </c>
      <c r="BP309" s="89">
        <v>0</v>
      </c>
      <c r="BQ309" s="89">
        <v>0</v>
      </c>
      <c r="BR309" s="89">
        <v>0</v>
      </c>
      <c r="BS309" s="89">
        <v>0</v>
      </c>
      <c r="BT309" s="89">
        <v>0</v>
      </c>
      <c r="BU309" s="89">
        <v>0</v>
      </c>
      <c r="BV309" s="89"/>
      <c r="BW309" s="89"/>
      <c r="BX309" s="89"/>
      <c r="BY309" s="89"/>
      <c r="BZ309" s="89"/>
      <c r="CA309" s="89">
        <v>0</v>
      </c>
    </row>
    <row r="310" spans="1:79" s="2" customFormat="1" ht="11.45" hidden="1" customHeight="1" x14ac:dyDescent="0.2">
      <c r="A310" s="90"/>
      <c r="B310" s="276"/>
      <c r="C310" s="310" t="s">
        <v>2135</v>
      </c>
      <c r="D310" s="276"/>
      <c r="E310" s="1530"/>
      <c r="F310" s="1515"/>
      <c r="G310" s="775" t="s">
        <v>2135</v>
      </c>
      <c r="H310" s="775" t="s">
        <v>2135</v>
      </c>
      <c r="I310" s="1531"/>
      <c r="J310" s="1532"/>
      <c r="K310" s="1528"/>
      <c r="L310" s="1528"/>
      <c r="M310" s="540"/>
      <c r="N310" s="1529"/>
      <c r="O310" s="538"/>
      <c r="P310" s="336" t="s">
        <v>2135</v>
      </c>
      <c r="Q310" s="316"/>
      <c r="R310" s="343"/>
      <c r="S310" s="213">
        <v>0</v>
      </c>
      <c r="T310" s="41"/>
      <c r="U310" s="200"/>
      <c r="V310" s="304">
        <v>0</v>
      </c>
      <c r="W310" s="199"/>
      <c r="X310" s="5"/>
      <c r="Y310" s="100" t="s">
        <v>2135</v>
      </c>
      <c r="Z310" s="101" t="s">
        <v>1135</v>
      </c>
      <c r="AA310" s="104">
        <v>0</v>
      </c>
      <c r="AB310" s="79" t="s">
        <v>2135</v>
      </c>
      <c r="AC310" s="79" t="s">
        <v>2135</v>
      </c>
      <c r="AD310" s="79" t="s">
        <v>2135</v>
      </c>
      <c r="AE310" s="103">
        <v>0</v>
      </c>
      <c r="AF310" s="88" t="s">
        <v>3117</v>
      </c>
      <c r="AG310" s="88"/>
      <c r="AH310" s="91" t="s">
        <v>2135</v>
      </c>
      <c r="AI310" s="91" t="s">
        <v>2135</v>
      </c>
      <c r="AJ310" s="91" t="s">
        <v>2135</v>
      </c>
      <c r="AK310" s="91" t="s">
        <v>2135</v>
      </c>
      <c r="AL310" s="91" t="s">
        <v>2135</v>
      </c>
      <c r="AM310" s="91" t="s">
        <v>2135</v>
      </c>
      <c r="AN310" s="91" t="s">
        <v>2135</v>
      </c>
      <c r="AO310" s="91" t="s">
        <v>2135</v>
      </c>
      <c r="AP310" s="91" t="s">
        <v>2135</v>
      </c>
      <c r="AQ310" s="91" t="s">
        <v>2135</v>
      </c>
      <c r="AR310" s="91" t="s">
        <v>2135</v>
      </c>
      <c r="AS310" s="91" t="s">
        <v>2135</v>
      </c>
      <c r="AT310" s="91" t="s">
        <v>2135</v>
      </c>
      <c r="AU310" s="91" t="s">
        <v>2135</v>
      </c>
      <c r="AV310" s="91" t="s">
        <v>2135</v>
      </c>
      <c r="AW310" s="91" t="s">
        <v>2135</v>
      </c>
      <c r="AX310" s="91" t="s">
        <v>2135</v>
      </c>
      <c r="AY310" s="91" t="s">
        <v>2135</v>
      </c>
      <c r="AZ310" s="308"/>
      <c r="BA310" s="88"/>
      <c r="BB310" s="88"/>
      <c r="BC310" s="89"/>
      <c r="BD310" s="88">
        <v>0</v>
      </c>
      <c r="BE310" s="89">
        <v>0</v>
      </c>
      <c r="BF310" s="89">
        <v>0</v>
      </c>
      <c r="BG310" s="89">
        <v>0</v>
      </c>
      <c r="BH310" s="89">
        <v>1</v>
      </c>
      <c r="BI310" s="89">
        <v>0</v>
      </c>
      <c r="BJ310" s="89">
        <v>0</v>
      </c>
      <c r="BK310" s="89">
        <v>0</v>
      </c>
      <c r="BL310" s="89"/>
      <c r="BM310" s="89">
        <v>0</v>
      </c>
      <c r="BN310" s="89">
        <v>1</v>
      </c>
      <c r="BO310" s="89">
        <v>0</v>
      </c>
      <c r="BP310" s="89">
        <v>0</v>
      </c>
      <c r="BQ310" s="89">
        <v>0</v>
      </c>
      <c r="BR310" s="89">
        <v>0</v>
      </c>
      <c r="BS310" s="89">
        <v>0</v>
      </c>
      <c r="BT310" s="89">
        <v>0</v>
      </c>
      <c r="BU310" s="89">
        <v>0</v>
      </c>
      <c r="BV310" s="89"/>
      <c r="BW310" s="89"/>
      <c r="BX310" s="89"/>
      <c r="BY310" s="89"/>
      <c r="BZ310" s="89"/>
      <c r="CA310" s="89">
        <v>0</v>
      </c>
    </row>
    <row r="311" spans="1:79" s="2" customFormat="1" ht="11.45" hidden="1" customHeight="1" x14ac:dyDescent="0.2">
      <c r="A311" s="90"/>
      <c r="B311" s="276"/>
      <c r="C311" s="310" t="s">
        <v>2135</v>
      </c>
      <c r="D311" s="276"/>
      <c r="E311" s="1530"/>
      <c r="F311" s="1515"/>
      <c r="G311" s="775" t="s">
        <v>2135</v>
      </c>
      <c r="H311" s="775" t="s">
        <v>2135</v>
      </c>
      <c r="I311" s="1531"/>
      <c r="J311" s="1532"/>
      <c r="K311" s="1528"/>
      <c r="L311" s="1528"/>
      <c r="M311" s="540"/>
      <c r="N311" s="1529"/>
      <c r="O311" s="538"/>
      <c r="P311" s="336" t="s">
        <v>2135</v>
      </c>
      <c r="Q311" s="316"/>
      <c r="R311" s="343"/>
      <c r="S311" s="213">
        <v>0</v>
      </c>
      <c r="T311" s="41"/>
      <c r="U311" s="200"/>
      <c r="V311" s="304">
        <v>0</v>
      </c>
      <c r="W311" s="199"/>
      <c r="X311" s="5"/>
      <c r="Y311" s="100" t="s">
        <v>2135</v>
      </c>
      <c r="Z311" s="101" t="s">
        <v>1135</v>
      </c>
      <c r="AA311" s="104">
        <v>0</v>
      </c>
      <c r="AB311" s="79" t="s">
        <v>2135</v>
      </c>
      <c r="AC311" s="79" t="s">
        <v>2135</v>
      </c>
      <c r="AD311" s="79" t="s">
        <v>2135</v>
      </c>
      <c r="AE311" s="103">
        <v>0</v>
      </c>
      <c r="AF311" s="88" t="s">
        <v>3117</v>
      </c>
      <c r="AG311" s="88"/>
      <c r="AH311" s="91" t="s">
        <v>2135</v>
      </c>
      <c r="AI311" s="91" t="s">
        <v>2135</v>
      </c>
      <c r="AJ311" s="91" t="s">
        <v>2135</v>
      </c>
      <c r="AK311" s="91" t="s">
        <v>2135</v>
      </c>
      <c r="AL311" s="91" t="s">
        <v>2135</v>
      </c>
      <c r="AM311" s="91" t="s">
        <v>2135</v>
      </c>
      <c r="AN311" s="91" t="s">
        <v>2135</v>
      </c>
      <c r="AO311" s="91" t="s">
        <v>2135</v>
      </c>
      <c r="AP311" s="91" t="s">
        <v>2135</v>
      </c>
      <c r="AQ311" s="91" t="s">
        <v>2135</v>
      </c>
      <c r="AR311" s="91" t="s">
        <v>2135</v>
      </c>
      <c r="AS311" s="91" t="s">
        <v>2135</v>
      </c>
      <c r="AT311" s="91" t="s">
        <v>2135</v>
      </c>
      <c r="AU311" s="91" t="s">
        <v>2135</v>
      </c>
      <c r="AV311" s="91" t="s">
        <v>2135</v>
      </c>
      <c r="AW311" s="91" t="s">
        <v>2135</v>
      </c>
      <c r="AX311" s="91" t="s">
        <v>2135</v>
      </c>
      <c r="AY311" s="91" t="s">
        <v>2135</v>
      </c>
      <c r="AZ311" s="308"/>
      <c r="BA311" s="88"/>
      <c r="BB311" s="88"/>
      <c r="BC311" s="89"/>
      <c r="BD311" s="88">
        <v>0</v>
      </c>
      <c r="BE311" s="89">
        <v>0</v>
      </c>
      <c r="BF311" s="89">
        <v>0</v>
      </c>
      <c r="BG311" s="89">
        <v>0</v>
      </c>
      <c r="BH311" s="89">
        <v>1</v>
      </c>
      <c r="BI311" s="89">
        <v>0</v>
      </c>
      <c r="BJ311" s="89">
        <v>0</v>
      </c>
      <c r="BK311" s="89">
        <v>0</v>
      </c>
      <c r="BL311" s="89"/>
      <c r="BM311" s="89">
        <v>0</v>
      </c>
      <c r="BN311" s="89">
        <v>1</v>
      </c>
      <c r="BO311" s="89">
        <v>0</v>
      </c>
      <c r="BP311" s="89">
        <v>0</v>
      </c>
      <c r="BQ311" s="89">
        <v>0</v>
      </c>
      <c r="BR311" s="89">
        <v>0</v>
      </c>
      <c r="BS311" s="89">
        <v>0</v>
      </c>
      <c r="BT311" s="89">
        <v>0</v>
      </c>
      <c r="BU311" s="89">
        <v>0</v>
      </c>
      <c r="BV311" s="89"/>
      <c r="BW311" s="89"/>
      <c r="BX311" s="89"/>
      <c r="BY311" s="89"/>
      <c r="BZ311" s="89"/>
      <c r="CA311" s="89">
        <v>0</v>
      </c>
    </row>
    <row r="312" spans="1:79" s="2" customFormat="1" ht="11.45" hidden="1" customHeight="1" x14ac:dyDescent="0.2">
      <c r="A312" s="90"/>
      <c r="B312" s="276"/>
      <c r="C312" s="310" t="s">
        <v>2135</v>
      </c>
      <c r="D312" s="276"/>
      <c r="E312" s="1530"/>
      <c r="F312" s="1515"/>
      <c r="G312" s="775" t="s">
        <v>2135</v>
      </c>
      <c r="H312" s="775" t="s">
        <v>2135</v>
      </c>
      <c r="I312" s="1531"/>
      <c r="J312" s="1532"/>
      <c r="K312" s="1528"/>
      <c r="L312" s="1528"/>
      <c r="M312" s="540"/>
      <c r="N312" s="1529"/>
      <c r="O312" s="538"/>
      <c r="P312" s="336" t="s">
        <v>2135</v>
      </c>
      <c r="Q312" s="316"/>
      <c r="R312" s="343"/>
      <c r="S312" s="213">
        <v>0</v>
      </c>
      <c r="T312" s="41"/>
      <c r="U312" s="200"/>
      <c r="V312" s="304">
        <v>0</v>
      </c>
      <c r="W312" s="199"/>
      <c r="X312" s="5"/>
      <c r="Y312" s="100" t="s">
        <v>2135</v>
      </c>
      <c r="Z312" s="101" t="s">
        <v>1135</v>
      </c>
      <c r="AA312" s="104">
        <v>0</v>
      </c>
      <c r="AB312" s="79" t="s">
        <v>2135</v>
      </c>
      <c r="AC312" s="79" t="s">
        <v>2135</v>
      </c>
      <c r="AD312" s="79" t="s">
        <v>2135</v>
      </c>
      <c r="AE312" s="103">
        <v>0</v>
      </c>
      <c r="AF312" s="88" t="s">
        <v>3117</v>
      </c>
      <c r="AG312" s="88"/>
      <c r="AH312" s="91" t="s">
        <v>2135</v>
      </c>
      <c r="AI312" s="91" t="s">
        <v>2135</v>
      </c>
      <c r="AJ312" s="91" t="s">
        <v>2135</v>
      </c>
      <c r="AK312" s="91" t="s">
        <v>2135</v>
      </c>
      <c r="AL312" s="91" t="s">
        <v>2135</v>
      </c>
      <c r="AM312" s="91" t="s">
        <v>2135</v>
      </c>
      <c r="AN312" s="91" t="s">
        <v>2135</v>
      </c>
      <c r="AO312" s="91" t="s">
        <v>2135</v>
      </c>
      <c r="AP312" s="91" t="s">
        <v>2135</v>
      </c>
      <c r="AQ312" s="91" t="s">
        <v>2135</v>
      </c>
      <c r="AR312" s="91" t="s">
        <v>2135</v>
      </c>
      <c r="AS312" s="91" t="s">
        <v>2135</v>
      </c>
      <c r="AT312" s="91" t="s">
        <v>2135</v>
      </c>
      <c r="AU312" s="91" t="s">
        <v>2135</v>
      </c>
      <c r="AV312" s="91" t="s">
        <v>2135</v>
      </c>
      <c r="AW312" s="91" t="s">
        <v>2135</v>
      </c>
      <c r="AX312" s="91" t="s">
        <v>2135</v>
      </c>
      <c r="AY312" s="91" t="s">
        <v>2135</v>
      </c>
      <c r="AZ312" s="308"/>
      <c r="BA312" s="88"/>
      <c r="BB312" s="88"/>
      <c r="BC312" s="89"/>
      <c r="BD312" s="88">
        <v>0</v>
      </c>
      <c r="BE312" s="89">
        <v>0</v>
      </c>
      <c r="BF312" s="89">
        <v>0</v>
      </c>
      <c r="BG312" s="89">
        <v>0</v>
      </c>
      <c r="BH312" s="89">
        <v>1</v>
      </c>
      <c r="BI312" s="89">
        <v>0</v>
      </c>
      <c r="BJ312" s="89">
        <v>0</v>
      </c>
      <c r="BK312" s="89">
        <v>0</v>
      </c>
      <c r="BL312" s="89"/>
      <c r="BM312" s="89">
        <v>0</v>
      </c>
      <c r="BN312" s="89">
        <v>1</v>
      </c>
      <c r="BO312" s="89">
        <v>0</v>
      </c>
      <c r="BP312" s="89">
        <v>0</v>
      </c>
      <c r="BQ312" s="89">
        <v>0</v>
      </c>
      <c r="BR312" s="89">
        <v>0</v>
      </c>
      <c r="BS312" s="89">
        <v>0</v>
      </c>
      <c r="BT312" s="89">
        <v>0</v>
      </c>
      <c r="BU312" s="89">
        <v>0</v>
      </c>
      <c r="BV312" s="89"/>
      <c r="BW312" s="89"/>
      <c r="BX312" s="89"/>
      <c r="BY312" s="89"/>
      <c r="BZ312" s="89"/>
      <c r="CA312" s="89">
        <v>0</v>
      </c>
    </row>
    <row r="313" spans="1:79" s="2" customFormat="1" ht="11.45" hidden="1" customHeight="1" x14ac:dyDescent="0.2">
      <c r="A313" s="90"/>
      <c r="B313" s="276"/>
      <c r="C313" s="310" t="s">
        <v>2135</v>
      </c>
      <c r="D313" s="276"/>
      <c r="E313" s="1530"/>
      <c r="F313" s="1515"/>
      <c r="G313" s="775" t="s">
        <v>2135</v>
      </c>
      <c r="H313" s="775" t="s">
        <v>2135</v>
      </c>
      <c r="I313" s="1531"/>
      <c r="J313" s="1532"/>
      <c r="K313" s="1528"/>
      <c r="L313" s="1528"/>
      <c r="M313" s="540"/>
      <c r="N313" s="1529"/>
      <c r="O313" s="538"/>
      <c r="P313" s="336" t="s">
        <v>2135</v>
      </c>
      <c r="Q313" s="316"/>
      <c r="R313" s="343"/>
      <c r="S313" s="213">
        <v>0</v>
      </c>
      <c r="T313" s="41"/>
      <c r="U313" s="200"/>
      <c r="V313" s="304">
        <v>0</v>
      </c>
      <c r="W313" s="199"/>
      <c r="X313" s="5"/>
      <c r="Y313" s="100" t="s">
        <v>2135</v>
      </c>
      <c r="Z313" s="101" t="s">
        <v>1135</v>
      </c>
      <c r="AA313" s="104">
        <v>0</v>
      </c>
      <c r="AB313" s="79" t="s">
        <v>2135</v>
      </c>
      <c r="AC313" s="79" t="s">
        <v>2135</v>
      </c>
      <c r="AD313" s="79" t="s">
        <v>2135</v>
      </c>
      <c r="AE313" s="103">
        <v>0</v>
      </c>
      <c r="AF313" s="88" t="s">
        <v>3117</v>
      </c>
      <c r="AG313" s="88"/>
      <c r="AH313" s="91" t="s">
        <v>2135</v>
      </c>
      <c r="AI313" s="91" t="s">
        <v>2135</v>
      </c>
      <c r="AJ313" s="91" t="s">
        <v>2135</v>
      </c>
      <c r="AK313" s="91" t="s">
        <v>2135</v>
      </c>
      <c r="AL313" s="91" t="s">
        <v>2135</v>
      </c>
      <c r="AM313" s="91" t="s">
        <v>2135</v>
      </c>
      <c r="AN313" s="91" t="s">
        <v>2135</v>
      </c>
      <c r="AO313" s="91" t="s">
        <v>2135</v>
      </c>
      <c r="AP313" s="91" t="s">
        <v>2135</v>
      </c>
      <c r="AQ313" s="91" t="s">
        <v>2135</v>
      </c>
      <c r="AR313" s="91" t="s">
        <v>2135</v>
      </c>
      <c r="AS313" s="91" t="s">
        <v>2135</v>
      </c>
      <c r="AT313" s="91" t="s">
        <v>2135</v>
      </c>
      <c r="AU313" s="91" t="s">
        <v>2135</v>
      </c>
      <c r="AV313" s="91" t="s">
        <v>2135</v>
      </c>
      <c r="AW313" s="91" t="s">
        <v>2135</v>
      </c>
      <c r="AX313" s="91" t="s">
        <v>2135</v>
      </c>
      <c r="AY313" s="91" t="s">
        <v>2135</v>
      </c>
      <c r="AZ313" s="308"/>
      <c r="BA313" s="88"/>
      <c r="BB313" s="88"/>
      <c r="BC313" s="89"/>
      <c r="BD313" s="88">
        <v>0</v>
      </c>
      <c r="BE313" s="89">
        <v>0</v>
      </c>
      <c r="BF313" s="89">
        <v>0</v>
      </c>
      <c r="BG313" s="89">
        <v>0</v>
      </c>
      <c r="BH313" s="89">
        <v>1</v>
      </c>
      <c r="BI313" s="89">
        <v>0</v>
      </c>
      <c r="BJ313" s="89">
        <v>0</v>
      </c>
      <c r="BK313" s="89">
        <v>0</v>
      </c>
      <c r="BL313" s="89"/>
      <c r="BM313" s="89">
        <v>0</v>
      </c>
      <c r="BN313" s="89">
        <v>1</v>
      </c>
      <c r="BO313" s="89">
        <v>0</v>
      </c>
      <c r="BP313" s="89">
        <v>0</v>
      </c>
      <c r="BQ313" s="89">
        <v>0</v>
      </c>
      <c r="BR313" s="89">
        <v>0</v>
      </c>
      <c r="BS313" s="89">
        <v>0</v>
      </c>
      <c r="BT313" s="89">
        <v>0</v>
      </c>
      <c r="BU313" s="89">
        <v>0</v>
      </c>
      <c r="BV313" s="89"/>
      <c r="BW313" s="89"/>
      <c r="BX313" s="89"/>
      <c r="BY313" s="89"/>
      <c r="BZ313" s="89"/>
      <c r="CA313" s="89">
        <v>0</v>
      </c>
    </row>
    <row r="314" spans="1:79" s="2" customFormat="1" ht="11.45" hidden="1" customHeight="1" x14ac:dyDescent="0.2">
      <c r="A314" s="90"/>
      <c r="B314" s="276"/>
      <c r="C314" s="310" t="s">
        <v>2135</v>
      </c>
      <c r="D314" s="276"/>
      <c r="E314" s="1530"/>
      <c r="F314" s="1515"/>
      <c r="G314" s="775" t="s">
        <v>2135</v>
      </c>
      <c r="H314" s="775" t="s">
        <v>2135</v>
      </c>
      <c r="I314" s="1531"/>
      <c r="J314" s="1532"/>
      <c r="K314" s="1528"/>
      <c r="L314" s="1528"/>
      <c r="M314" s="540"/>
      <c r="N314" s="1529"/>
      <c r="O314" s="538"/>
      <c r="P314" s="336" t="s">
        <v>2135</v>
      </c>
      <c r="Q314" s="316"/>
      <c r="R314" s="343"/>
      <c r="S314" s="213">
        <v>0</v>
      </c>
      <c r="T314" s="41"/>
      <c r="U314" s="200"/>
      <c r="V314" s="304">
        <v>0</v>
      </c>
      <c r="W314" s="199"/>
      <c r="X314" s="5"/>
      <c r="Y314" s="100" t="s">
        <v>2135</v>
      </c>
      <c r="Z314" s="101" t="s">
        <v>1135</v>
      </c>
      <c r="AA314" s="104">
        <v>0</v>
      </c>
      <c r="AB314" s="79" t="s">
        <v>2135</v>
      </c>
      <c r="AC314" s="79" t="s">
        <v>2135</v>
      </c>
      <c r="AD314" s="79" t="s">
        <v>2135</v>
      </c>
      <c r="AE314" s="103">
        <v>0</v>
      </c>
      <c r="AF314" s="88" t="s">
        <v>3117</v>
      </c>
      <c r="AG314" s="88"/>
      <c r="AH314" s="91" t="s">
        <v>2135</v>
      </c>
      <c r="AI314" s="91" t="s">
        <v>2135</v>
      </c>
      <c r="AJ314" s="91" t="s">
        <v>2135</v>
      </c>
      <c r="AK314" s="91" t="s">
        <v>2135</v>
      </c>
      <c r="AL314" s="91" t="s">
        <v>2135</v>
      </c>
      <c r="AM314" s="91" t="s">
        <v>2135</v>
      </c>
      <c r="AN314" s="91" t="s">
        <v>2135</v>
      </c>
      <c r="AO314" s="91" t="s">
        <v>2135</v>
      </c>
      <c r="AP314" s="91" t="s">
        <v>2135</v>
      </c>
      <c r="AQ314" s="91" t="s">
        <v>2135</v>
      </c>
      <c r="AR314" s="91" t="s">
        <v>2135</v>
      </c>
      <c r="AS314" s="91" t="s">
        <v>2135</v>
      </c>
      <c r="AT314" s="91" t="s">
        <v>2135</v>
      </c>
      <c r="AU314" s="91" t="s">
        <v>2135</v>
      </c>
      <c r="AV314" s="91" t="s">
        <v>2135</v>
      </c>
      <c r="AW314" s="91" t="s">
        <v>2135</v>
      </c>
      <c r="AX314" s="91" t="s">
        <v>2135</v>
      </c>
      <c r="AY314" s="91" t="s">
        <v>2135</v>
      </c>
      <c r="AZ314" s="308"/>
      <c r="BA314" s="88"/>
      <c r="BB314" s="88"/>
      <c r="BC314" s="89"/>
      <c r="BD314" s="88">
        <v>0</v>
      </c>
      <c r="BE314" s="89">
        <v>0</v>
      </c>
      <c r="BF314" s="89">
        <v>0</v>
      </c>
      <c r="BG314" s="89">
        <v>0</v>
      </c>
      <c r="BH314" s="89">
        <v>1</v>
      </c>
      <c r="BI314" s="89">
        <v>0</v>
      </c>
      <c r="BJ314" s="89">
        <v>0</v>
      </c>
      <c r="BK314" s="89">
        <v>0</v>
      </c>
      <c r="BL314" s="89"/>
      <c r="BM314" s="89">
        <v>0</v>
      </c>
      <c r="BN314" s="89">
        <v>1</v>
      </c>
      <c r="BO314" s="89">
        <v>0</v>
      </c>
      <c r="BP314" s="89">
        <v>0</v>
      </c>
      <c r="BQ314" s="89">
        <v>0</v>
      </c>
      <c r="BR314" s="89">
        <v>0</v>
      </c>
      <c r="BS314" s="89">
        <v>0</v>
      </c>
      <c r="BT314" s="89">
        <v>0</v>
      </c>
      <c r="BU314" s="89">
        <v>0</v>
      </c>
      <c r="BV314" s="89"/>
      <c r="BW314" s="89"/>
      <c r="BX314" s="89"/>
      <c r="BY314" s="89"/>
      <c r="BZ314" s="89"/>
      <c r="CA314" s="89">
        <v>0</v>
      </c>
    </row>
    <row r="315" spans="1:79" s="2" customFormat="1" ht="11.45" hidden="1" customHeight="1" x14ac:dyDescent="0.2">
      <c r="A315" s="90"/>
      <c r="B315" s="276"/>
      <c r="C315" s="310" t="s">
        <v>2135</v>
      </c>
      <c r="D315" s="276"/>
      <c r="E315" s="1530"/>
      <c r="F315" s="1515"/>
      <c r="G315" s="775" t="s">
        <v>2135</v>
      </c>
      <c r="H315" s="775" t="s">
        <v>2135</v>
      </c>
      <c r="I315" s="1531"/>
      <c r="J315" s="1532"/>
      <c r="K315" s="1528"/>
      <c r="L315" s="1528"/>
      <c r="M315" s="540"/>
      <c r="N315" s="1529"/>
      <c r="O315" s="538"/>
      <c r="P315" s="336" t="s">
        <v>2135</v>
      </c>
      <c r="Q315" s="316"/>
      <c r="R315" s="343"/>
      <c r="S315" s="213">
        <v>0</v>
      </c>
      <c r="T315" s="41"/>
      <c r="U315" s="200"/>
      <c r="V315" s="304">
        <v>0</v>
      </c>
      <c r="W315" s="199"/>
      <c r="X315" s="5"/>
      <c r="Y315" s="100" t="s">
        <v>2135</v>
      </c>
      <c r="Z315" s="101" t="s">
        <v>1135</v>
      </c>
      <c r="AA315" s="104">
        <v>0</v>
      </c>
      <c r="AB315" s="79" t="s">
        <v>2135</v>
      </c>
      <c r="AC315" s="79" t="s">
        <v>2135</v>
      </c>
      <c r="AD315" s="79" t="s">
        <v>2135</v>
      </c>
      <c r="AE315" s="103">
        <v>0</v>
      </c>
      <c r="AF315" s="88" t="s">
        <v>3117</v>
      </c>
      <c r="AG315" s="88"/>
      <c r="AH315" s="91" t="s">
        <v>2135</v>
      </c>
      <c r="AI315" s="91" t="s">
        <v>2135</v>
      </c>
      <c r="AJ315" s="91" t="s">
        <v>2135</v>
      </c>
      <c r="AK315" s="91" t="s">
        <v>2135</v>
      </c>
      <c r="AL315" s="91" t="s">
        <v>2135</v>
      </c>
      <c r="AM315" s="91" t="s">
        <v>2135</v>
      </c>
      <c r="AN315" s="91" t="s">
        <v>2135</v>
      </c>
      <c r="AO315" s="91" t="s">
        <v>2135</v>
      </c>
      <c r="AP315" s="91" t="s">
        <v>2135</v>
      </c>
      <c r="AQ315" s="91" t="s">
        <v>2135</v>
      </c>
      <c r="AR315" s="91" t="s">
        <v>2135</v>
      </c>
      <c r="AS315" s="91" t="s">
        <v>2135</v>
      </c>
      <c r="AT315" s="91" t="s">
        <v>2135</v>
      </c>
      <c r="AU315" s="91" t="s">
        <v>2135</v>
      </c>
      <c r="AV315" s="91" t="s">
        <v>2135</v>
      </c>
      <c r="AW315" s="91" t="s">
        <v>2135</v>
      </c>
      <c r="AX315" s="91" t="s">
        <v>2135</v>
      </c>
      <c r="AY315" s="91" t="s">
        <v>2135</v>
      </c>
      <c r="AZ315" s="308"/>
      <c r="BA315" s="88"/>
      <c r="BB315" s="88"/>
      <c r="BC315" s="89"/>
      <c r="BD315" s="88">
        <v>0</v>
      </c>
      <c r="BE315" s="89">
        <v>0</v>
      </c>
      <c r="BF315" s="89">
        <v>0</v>
      </c>
      <c r="BG315" s="89">
        <v>0</v>
      </c>
      <c r="BH315" s="89">
        <v>1</v>
      </c>
      <c r="BI315" s="89">
        <v>0</v>
      </c>
      <c r="BJ315" s="89">
        <v>0</v>
      </c>
      <c r="BK315" s="89">
        <v>0</v>
      </c>
      <c r="BL315" s="89"/>
      <c r="BM315" s="89">
        <v>0</v>
      </c>
      <c r="BN315" s="89">
        <v>1</v>
      </c>
      <c r="BO315" s="89">
        <v>0</v>
      </c>
      <c r="BP315" s="89">
        <v>0</v>
      </c>
      <c r="BQ315" s="89">
        <v>0</v>
      </c>
      <c r="BR315" s="89">
        <v>0</v>
      </c>
      <c r="BS315" s="89">
        <v>0</v>
      </c>
      <c r="BT315" s="89">
        <v>0</v>
      </c>
      <c r="BU315" s="89">
        <v>0</v>
      </c>
      <c r="BV315" s="89"/>
      <c r="BW315" s="89"/>
      <c r="BX315" s="89"/>
      <c r="BY315" s="89"/>
      <c r="BZ315" s="89"/>
      <c r="CA315" s="89">
        <v>0</v>
      </c>
    </row>
    <row r="316" spans="1:79" s="2" customFormat="1" ht="11.45" hidden="1" customHeight="1" x14ac:dyDescent="0.2">
      <c r="A316" s="90"/>
      <c r="B316" s="276"/>
      <c r="C316" s="310" t="s">
        <v>2135</v>
      </c>
      <c r="D316" s="276"/>
      <c r="E316" s="1530"/>
      <c r="F316" s="1515"/>
      <c r="G316" s="775" t="s">
        <v>2135</v>
      </c>
      <c r="H316" s="775" t="s">
        <v>2135</v>
      </c>
      <c r="I316" s="1531"/>
      <c r="J316" s="1532"/>
      <c r="K316" s="1528"/>
      <c r="L316" s="1528"/>
      <c r="M316" s="540"/>
      <c r="N316" s="1529"/>
      <c r="O316" s="538"/>
      <c r="P316" s="336" t="s">
        <v>2135</v>
      </c>
      <c r="Q316" s="316"/>
      <c r="R316" s="343"/>
      <c r="S316" s="213">
        <v>0</v>
      </c>
      <c r="T316" s="41"/>
      <c r="U316" s="200"/>
      <c r="V316" s="304">
        <v>0</v>
      </c>
      <c r="W316" s="199"/>
      <c r="X316" s="5"/>
      <c r="Y316" s="100" t="s">
        <v>2135</v>
      </c>
      <c r="Z316" s="101" t="s">
        <v>1135</v>
      </c>
      <c r="AA316" s="104">
        <v>0</v>
      </c>
      <c r="AB316" s="79" t="s">
        <v>2135</v>
      </c>
      <c r="AC316" s="79" t="s">
        <v>2135</v>
      </c>
      <c r="AD316" s="79" t="s">
        <v>2135</v>
      </c>
      <c r="AE316" s="103">
        <v>0</v>
      </c>
      <c r="AF316" s="88" t="s">
        <v>3117</v>
      </c>
      <c r="AG316" s="88"/>
      <c r="AH316" s="91" t="s">
        <v>2135</v>
      </c>
      <c r="AI316" s="91" t="s">
        <v>2135</v>
      </c>
      <c r="AJ316" s="91" t="s">
        <v>2135</v>
      </c>
      <c r="AK316" s="91" t="s">
        <v>2135</v>
      </c>
      <c r="AL316" s="91" t="s">
        <v>2135</v>
      </c>
      <c r="AM316" s="91" t="s">
        <v>2135</v>
      </c>
      <c r="AN316" s="91" t="s">
        <v>2135</v>
      </c>
      <c r="AO316" s="91" t="s">
        <v>2135</v>
      </c>
      <c r="AP316" s="91" t="s">
        <v>2135</v>
      </c>
      <c r="AQ316" s="91" t="s">
        <v>2135</v>
      </c>
      <c r="AR316" s="91" t="s">
        <v>2135</v>
      </c>
      <c r="AS316" s="91" t="s">
        <v>2135</v>
      </c>
      <c r="AT316" s="91" t="s">
        <v>2135</v>
      </c>
      <c r="AU316" s="91" t="s">
        <v>2135</v>
      </c>
      <c r="AV316" s="91" t="s">
        <v>2135</v>
      </c>
      <c r="AW316" s="91" t="s">
        <v>2135</v>
      </c>
      <c r="AX316" s="91" t="s">
        <v>2135</v>
      </c>
      <c r="AY316" s="91" t="s">
        <v>2135</v>
      </c>
      <c r="AZ316" s="308"/>
      <c r="BA316" s="88"/>
      <c r="BB316" s="88"/>
      <c r="BC316" s="89"/>
      <c r="BD316" s="88">
        <v>0</v>
      </c>
      <c r="BE316" s="89">
        <v>0</v>
      </c>
      <c r="BF316" s="89">
        <v>0</v>
      </c>
      <c r="BG316" s="89">
        <v>0</v>
      </c>
      <c r="BH316" s="89">
        <v>1</v>
      </c>
      <c r="BI316" s="89">
        <v>0</v>
      </c>
      <c r="BJ316" s="89">
        <v>0</v>
      </c>
      <c r="BK316" s="89">
        <v>0</v>
      </c>
      <c r="BL316" s="89"/>
      <c r="BM316" s="89">
        <v>0</v>
      </c>
      <c r="BN316" s="89">
        <v>1</v>
      </c>
      <c r="BO316" s="89">
        <v>0</v>
      </c>
      <c r="BP316" s="89">
        <v>0</v>
      </c>
      <c r="BQ316" s="89">
        <v>0</v>
      </c>
      <c r="BR316" s="89">
        <v>0</v>
      </c>
      <c r="BS316" s="89">
        <v>0</v>
      </c>
      <c r="BT316" s="89">
        <v>0</v>
      </c>
      <c r="BU316" s="89">
        <v>0</v>
      </c>
      <c r="BV316" s="89"/>
      <c r="BW316" s="89"/>
      <c r="BX316" s="89"/>
      <c r="BY316" s="89"/>
      <c r="BZ316" s="89"/>
      <c r="CA316" s="89">
        <v>0</v>
      </c>
    </row>
    <row r="317" spans="1:79" s="2" customFormat="1" ht="11.45" hidden="1" customHeight="1" x14ac:dyDescent="0.2">
      <c r="A317" s="90"/>
      <c r="B317" s="276"/>
      <c r="C317" s="310" t="s">
        <v>2135</v>
      </c>
      <c r="D317" s="276"/>
      <c r="E317" s="1530"/>
      <c r="F317" s="1515"/>
      <c r="G317" s="775" t="s">
        <v>2135</v>
      </c>
      <c r="H317" s="775" t="s">
        <v>2135</v>
      </c>
      <c r="I317" s="1531"/>
      <c r="J317" s="1532"/>
      <c r="K317" s="1528"/>
      <c r="L317" s="1528"/>
      <c r="M317" s="540"/>
      <c r="N317" s="1529"/>
      <c r="O317" s="538"/>
      <c r="P317" s="336" t="s">
        <v>2135</v>
      </c>
      <c r="Q317" s="316"/>
      <c r="R317" s="343"/>
      <c r="S317" s="213">
        <v>0</v>
      </c>
      <c r="T317" s="41"/>
      <c r="U317" s="200"/>
      <c r="V317" s="304">
        <v>0</v>
      </c>
      <c r="W317" s="199"/>
      <c r="X317" s="5"/>
      <c r="Y317" s="100" t="s">
        <v>2135</v>
      </c>
      <c r="Z317" s="101" t="s">
        <v>1135</v>
      </c>
      <c r="AA317" s="104">
        <v>0</v>
      </c>
      <c r="AB317" s="79" t="s">
        <v>2135</v>
      </c>
      <c r="AC317" s="79" t="s">
        <v>2135</v>
      </c>
      <c r="AD317" s="79" t="s">
        <v>2135</v>
      </c>
      <c r="AE317" s="103">
        <v>0</v>
      </c>
      <c r="AF317" s="88" t="s">
        <v>3117</v>
      </c>
      <c r="AG317" s="88"/>
      <c r="AH317" s="91" t="s">
        <v>2135</v>
      </c>
      <c r="AI317" s="91" t="s">
        <v>2135</v>
      </c>
      <c r="AJ317" s="91" t="s">
        <v>2135</v>
      </c>
      <c r="AK317" s="91" t="s">
        <v>2135</v>
      </c>
      <c r="AL317" s="91" t="s">
        <v>2135</v>
      </c>
      <c r="AM317" s="91" t="s">
        <v>2135</v>
      </c>
      <c r="AN317" s="91" t="s">
        <v>2135</v>
      </c>
      <c r="AO317" s="91" t="s">
        <v>2135</v>
      </c>
      <c r="AP317" s="91" t="s">
        <v>2135</v>
      </c>
      <c r="AQ317" s="91" t="s">
        <v>2135</v>
      </c>
      <c r="AR317" s="91" t="s">
        <v>2135</v>
      </c>
      <c r="AS317" s="91" t="s">
        <v>2135</v>
      </c>
      <c r="AT317" s="91" t="s">
        <v>2135</v>
      </c>
      <c r="AU317" s="91" t="s">
        <v>2135</v>
      </c>
      <c r="AV317" s="91" t="s">
        <v>2135</v>
      </c>
      <c r="AW317" s="91" t="s">
        <v>2135</v>
      </c>
      <c r="AX317" s="91" t="s">
        <v>2135</v>
      </c>
      <c r="AY317" s="91" t="s">
        <v>2135</v>
      </c>
      <c r="AZ317" s="308"/>
      <c r="BA317" s="88"/>
      <c r="BB317" s="88"/>
      <c r="BC317" s="89"/>
      <c r="BD317" s="88">
        <v>0</v>
      </c>
      <c r="BE317" s="89">
        <v>0</v>
      </c>
      <c r="BF317" s="89">
        <v>0</v>
      </c>
      <c r="BG317" s="89">
        <v>0</v>
      </c>
      <c r="BH317" s="89">
        <v>1</v>
      </c>
      <c r="BI317" s="89">
        <v>0</v>
      </c>
      <c r="BJ317" s="89">
        <v>0</v>
      </c>
      <c r="BK317" s="89">
        <v>0</v>
      </c>
      <c r="BL317" s="89"/>
      <c r="BM317" s="89">
        <v>0</v>
      </c>
      <c r="BN317" s="89">
        <v>1</v>
      </c>
      <c r="BO317" s="89">
        <v>0</v>
      </c>
      <c r="BP317" s="89">
        <v>0</v>
      </c>
      <c r="BQ317" s="89">
        <v>0</v>
      </c>
      <c r="BR317" s="89">
        <v>0</v>
      </c>
      <c r="BS317" s="89">
        <v>0</v>
      </c>
      <c r="BT317" s="89">
        <v>0</v>
      </c>
      <c r="BU317" s="89">
        <v>0</v>
      </c>
      <c r="BV317" s="89"/>
      <c r="BW317" s="89"/>
      <c r="BX317" s="89"/>
      <c r="BY317" s="89"/>
      <c r="BZ317" s="89"/>
      <c r="CA317" s="89">
        <v>0</v>
      </c>
    </row>
    <row r="318" spans="1:79" s="2" customFormat="1" ht="11.45" hidden="1" customHeight="1" x14ac:dyDescent="0.2">
      <c r="A318" s="90"/>
      <c r="B318" s="276"/>
      <c r="C318" s="310" t="s">
        <v>2135</v>
      </c>
      <c r="D318" s="276"/>
      <c r="E318" s="1530"/>
      <c r="F318" s="1515"/>
      <c r="G318" s="775" t="s">
        <v>2135</v>
      </c>
      <c r="H318" s="775" t="s">
        <v>2135</v>
      </c>
      <c r="I318" s="1531"/>
      <c r="J318" s="1532"/>
      <c r="K318" s="1528"/>
      <c r="L318" s="1528"/>
      <c r="M318" s="540"/>
      <c r="N318" s="1529"/>
      <c r="O318" s="538"/>
      <c r="P318" s="336" t="s">
        <v>2135</v>
      </c>
      <c r="Q318" s="316"/>
      <c r="R318" s="343"/>
      <c r="S318" s="213">
        <v>0</v>
      </c>
      <c r="T318" s="41"/>
      <c r="U318" s="200"/>
      <c r="V318" s="304">
        <v>0</v>
      </c>
      <c r="W318" s="199"/>
      <c r="X318" s="5"/>
      <c r="Y318" s="100" t="s">
        <v>2135</v>
      </c>
      <c r="Z318" s="101" t="s">
        <v>1135</v>
      </c>
      <c r="AA318" s="104">
        <v>0</v>
      </c>
      <c r="AB318" s="79" t="s">
        <v>2135</v>
      </c>
      <c r="AC318" s="79" t="s">
        <v>2135</v>
      </c>
      <c r="AD318" s="79" t="s">
        <v>2135</v>
      </c>
      <c r="AE318" s="103">
        <v>0</v>
      </c>
      <c r="AF318" s="88" t="s">
        <v>3117</v>
      </c>
      <c r="AG318" s="88"/>
      <c r="AH318" s="91" t="s">
        <v>2135</v>
      </c>
      <c r="AI318" s="91" t="s">
        <v>2135</v>
      </c>
      <c r="AJ318" s="91" t="s">
        <v>2135</v>
      </c>
      <c r="AK318" s="91" t="s">
        <v>2135</v>
      </c>
      <c r="AL318" s="91" t="s">
        <v>2135</v>
      </c>
      <c r="AM318" s="91" t="s">
        <v>2135</v>
      </c>
      <c r="AN318" s="91" t="s">
        <v>2135</v>
      </c>
      <c r="AO318" s="91" t="s">
        <v>2135</v>
      </c>
      <c r="AP318" s="91" t="s">
        <v>2135</v>
      </c>
      <c r="AQ318" s="91" t="s">
        <v>2135</v>
      </c>
      <c r="AR318" s="91" t="s">
        <v>2135</v>
      </c>
      <c r="AS318" s="91" t="s">
        <v>2135</v>
      </c>
      <c r="AT318" s="91" t="s">
        <v>2135</v>
      </c>
      <c r="AU318" s="91" t="s">
        <v>2135</v>
      </c>
      <c r="AV318" s="91" t="s">
        <v>2135</v>
      </c>
      <c r="AW318" s="91" t="s">
        <v>2135</v>
      </c>
      <c r="AX318" s="91" t="s">
        <v>2135</v>
      </c>
      <c r="AY318" s="91" t="s">
        <v>2135</v>
      </c>
      <c r="AZ318" s="308"/>
      <c r="BA318" s="88"/>
      <c r="BB318" s="88"/>
      <c r="BC318" s="89"/>
      <c r="BD318" s="88">
        <v>0</v>
      </c>
      <c r="BE318" s="89">
        <v>0</v>
      </c>
      <c r="BF318" s="89">
        <v>0</v>
      </c>
      <c r="BG318" s="89">
        <v>0</v>
      </c>
      <c r="BH318" s="89">
        <v>1</v>
      </c>
      <c r="BI318" s="89">
        <v>0</v>
      </c>
      <c r="BJ318" s="89">
        <v>0</v>
      </c>
      <c r="BK318" s="89">
        <v>0</v>
      </c>
      <c r="BL318" s="89"/>
      <c r="BM318" s="89">
        <v>0</v>
      </c>
      <c r="BN318" s="89">
        <v>1</v>
      </c>
      <c r="BO318" s="89">
        <v>0</v>
      </c>
      <c r="BP318" s="89">
        <v>0</v>
      </c>
      <c r="BQ318" s="89">
        <v>0</v>
      </c>
      <c r="BR318" s="89">
        <v>0</v>
      </c>
      <c r="BS318" s="89">
        <v>0</v>
      </c>
      <c r="BT318" s="89">
        <v>0</v>
      </c>
      <c r="BU318" s="89">
        <v>0</v>
      </c>
      <c r="BV318" s="89"/>
      <c r="BW318" s="89"/>
      <c r="BX318" s="89"/>
      <c r="BY318" s="89"/>
      <c r="BZ318" s="89"/>
      <c r="CA318" s="89">
        <v>0</v>
      </c>
    </row>
    <row r="319" spans="1:79" s="2" customFormat="1" ht="11.45" hidden="1" customHeight="1" x14ac:dyDescent="0.2">
      <c r="A319" s="90"/>
      <c r="B319" s="276"/>
      <c r="C319" s="310" t="s">
        <v>2135</v>
      </c>
      <c r="D319" s="276"/>
      <c r="E319" s="1530"/>
      <c r="F319" s="1515"/>
      <c r="G319" s="775" t="s">
        <v>2135</v>
      </c>
      <c r="H319" s="775" t="s">
        <v>2135</v>
      </c>
      <c r="I319" s="1531"/>
      <c r="J319" s="1532"/>
      <c r="K319" s="1528"/>
      <c r="L319" s="1528"/>
      <c r="M319" s="540"/>
      <c r="N319" s="1529"/>
      <c r="O319" s="538"/>
      <c r="P319" s="336" t="s">
        <v>2135</v>
      </c>
      <c r="Q319" s="316"/>
      <c r="R319" s="343"/>
      <c r="S319" s="213">
        <v>0</v>
      </c>
      <c r="T319" s="41"/>
      <c r="U319" s="200"/>
      <c r="V319" s="304">
        <v>0</v>
      </c>
      <c r="W319" s="199"/>
      <c r="X319" s="5"/>
      <c r="Y319" s="100" t="s">
        <v>2135</v>
      </c>
      <c r="Z319" s="101" t="s">
        <v>1135</v>
      </c>
      <c r="AA319" s="104">
        <v>0</v>
      </c>
      <c r="AB319" s="79" t="s">
        <v>2135</v>
      </c>
      <c r="AC319" s="79" t="s">
        <v>2135</v>
      </c>
      <c r="AD319" s="79" t="s">
        <v>2135</v>
      </c>
      <c r="AE319" s="103">
        <v>0</v>
      </c>
      <c r="AF319" s="88" t="s">
        <v>3117</v>
      </c>
      <c r="AG319" s="88"/>
      <c r="AH319" s="91" t="s">
        <v>2135</v>
      </c>
      <c r="AI319" s="91" t="s">
        <v>2135</v>
      </c>
      <c r="AJ319" s="91" t="s">
        <v>2135</v>
      </c>
      <c r="AK319" s="91" t="s">
        <v>2135</v>
      </c>
      <c r="AL319" s="91" t="s">
        <v>2135</v>
      </c>
      <c r="AM319" s="91" t="s">
        <v>2135</v>
      </c>
      <c r="AN319" s="91" t="s">
        <v>2135</v>
      </c>
      <c r="AO319" s="91" t="s">
        <v>2135</v>
      </c>
      <c r="AP319" s="91" t="s">
        <v>2135</v>
      </c>
      <c r="AQ319" s="91" t="s">
        <v>2135</v>
      </c>
      <c r="AR319" s="91" t="s">
        <v>2135</v>
      </c>
      <c r="AS319" s="91" t="s">
        <v>2135</v>
      </c>
      <c r="AT319" s="91" t="s">
        <v>2135</v>
      </c>
      <c r="AU319" s="91" t="s">
        <v>2135</v>
      </c>
      <c r="AV319" s="91" t="s">
        <v>2135</v>
      </c>
      <c r="AW319" s="91" t="s">
        <v>2135</v>
      </c>
      <c r="AX319" s="91" t="s">
        <v>2135</v>
      </c>
      <c r="AY319" s="91" t="s">
        <v>2135</v>
      </c>
      <c r="AZ319" s="308"/>
      <c r="BA319" s="88"/>
      <c r="BB319" s="88"/>
      <c r="BC319" s="89"/>
      <c r="BD319" s="88">
        <v>0</v>
      </c>
      <c r="BE319" s="89">
        <v>0</v>
      </c>
      <c r="BF319" s="89">
        <v>0</v>
      </c>
      <c r="BG319" s="89">
        <v>0</v>
      </c>
      <c r="BH319" s="89">
        <v>1</v>
      </c>
      <c r="BI319" s="89">
        <v>0</v>
      </c>
      <c r="BJ319" s="89">
        <v>0</v>
      </c>
      <c r="BK319" s="89">
        <v>0</v>
      </c>
      <c r="BL319" s="89"/>
      <c r="BM319" s="89">
        <v>0</v>
      </c>
      <c r="BN319" s="89">
        <v>1</v>
      </c>
      <c r="BO319" s="89">
        <v>0</v>
      </c>
      <c r="BP319" s="89">
        <v>0</v>
      </c>
      <c r="BQ319" s="89">
        <v>0</v>
      </c>
      <c r="BR319" s="89">
        <v>0</v>
      </c>
      <c r="BS319" s="89">
        <v>0</v>
      </c>
      <c r="BT319" s="89">
        <v>0</v>
      </c>
      <c r="BU319" s="89">
        <v>0</v>
      </c>
      <c r="BV319" s="89"/>
      <c r="BW319" s="89"/>
      <c r="BX319" s="89"/>
      <c r="BY319" s="89"/>
      <c r="BZ319" s="89"/>
      <c r="CA319" s="89">
        <v>0</v>
      </c>
    </row>
    <row r="320" spans="1:79" s="2" customFormat="1" ht="11.45" hidden="1" customHeight="1" x14ac:dyDescent="0.2">
      <c r="A320" s="90"/>
      <c r="B320" s="276"/>
      <c r="C320" s="310" t="s">
        <v>2135</v>
      </c>
      <c r="D320" s="276"/>
      <c r="E320" s="1530"/>
      <c r="F320" s="1515"/>
      <c r="G320" s="775" t="s">
        <v>2135</v>
      </c>
      <c r="H320" s="775" t="s">
        <v>2135</v>
      </c>
      <c r="I320" s="1531"/>
      <c r="J320" s="1532"/>
      <c r="K320" s="1528"/>
      <c r="L320" s="1528"/>
      <c r="M320" s="540"/>
      <c r="N320" s="1529"/>
      <c r="O320" s="538"/>
      <c r="P320" s="336" t="s">
        <v>2135</v>
      </c>
      <c r="Q320" s="316"/>
      <c r="R320" s="343"/>
      <c r="S320" s="213">
        <v>0</v>
      </c>
      <c r="T320" s="41"/>
      <c r="U320" s="200"/>
      <c r="V320" s="304">
        <v>0</v>
      </c>
      <c r="W320" s="199"/>
      <c r="X320" s="5"/>
      <c r="Y320" s="100" t="s">
        <v>2135</v>
      </c>
      <c r="Z320" s="101" t="s">
        <v>1135</v>
      </c>
      <c r="AA320" s="104">
        <v>0</v>
      </c>
      <c r="AB320" s="79" t="s">
        <v>2135</v>
      </c>
      <c r="AC320" s="79" t="s">
        <v>2135</v>
      </c>
      <c r="AD320" s="79" t="s">
        <v>2135</v>
      </c>
      <c r="AE320" s="103">
        <v>0</v>
      </c>
      <c r="AF320" s="88" t="s">
        <v>3117</v>
      </c>
      <c r="AG320" s="88"/>
      <c r="AH320" s="91" t="s">
        <v>2135</v>
      </c>
      <c r="AI320" s="91" t="s">
        <v>2135</v>
      </c>
      <c r="AJ320" s="91" t="s">
        <v>2135</v>
      </c>
      <c r="AK320" s="91" t="s">
        <v>2135</v>
      </c>
      <c r="AL320" s="91" t="s">
        <v>2135</v>
      </c>
      <c r="AM320" s="91" t="s">
        <v>2135</v>
      </c>
      <c r="AN320" s="91" t="s">
        <v>2135</v>
      </c>
      <c r="AO320" s="91" t="s">
        <v>2135</v>
      </c>
      <c r="AP320" s="91" t="s">
        <v>2135</v>
      </c>
      <c r="AQ320" s="91" t="s">
        <v>2135</v>
      </c>
      <c r="AR320" s="91" t="s">
        <v>2135</v>
      </c>
      <c r="AS320" s="91" t="s">
        <v>2135</v>
      </c>
      <c r="AT320" s="91" t="s">
        <v>2135</v>
      </c>
      <c r="AU320" s="91" t="s">
        <v>2135</v>
      </c>
      <c r="AV320" s="91" t="s">
        <v>2135</v>
      </c>
      <c r="AW320" s="91" t="s">
        <v>2135</v>
      </c>
      <c r="AX320" s="91" t="s">
        <v>2135</v>
      </c>
      <c r="AY320" s="91" t="s">
        <v>2135</v>
      </c>
      <c r="AZ320" s="308"/>
      <c r="BA320" s="88"/>
      <c r="BB320" s="88"/>
      <c r="BC320" s="89"/>
      <c r="BD320" s="88">
        <v>0</v>
      </c>
      <c r="BE320" s="89">
        <v>0</v>
      </c>
      <c r="BF320" s="89">
        <v>0</v>
      </c>
      <c r="BG320" s="89">
        <v>0</v>
      </c>
      <c r="BH320" s="89">
        <v>1</v>
      </c>
      <c r="BI320" s="89">
        <v>0</v>
      </c>
      <c r="BJ320" s="89">
        <v>0</v>
      </c>
      <c r="BK320" s="89">
        <v>0</v>
      </c>
      <c r="BL320" s="89"/>
      <c r="BM320" s="89">
        <v>0</v>
      </c>
      <c r="BN320" s="89">
        <v>1</v>
      </c>
      <c r="BO320" s="89">
        <v>0</v>
      </c>
      <c r="BP320" s="89">
        <v>0</v>
      </c>
      <c r="BQ320" s="89">
        <v>0</v>
      </c>
      <c r="BR320" s="89">
        <v>0</v>
      </c>
      <c r="BS320" s="89">
        <v>0</v>
      </c>
      <c r="BT320" s="89">
        <v>0</v>
      </c>
      <c r="BU320" s="89">
        <v>0</v>
      </c>
      <c r="BV320" s="89"/>
      <c r="BW320" s="89"/>
      <c r="BX320" s="89"/>
      <c r="BY320" s="89"/>
      <c r="BZ320" s="89"/>
      <c r="CA320" s="89">
        <v>0</v>
      </c>
    </row>
    <row r="321" spans="1:79" s="2" customFormat="1" ht="11.45" hidden="1" customHeight="1" x14ac:dyDescent="0.2">
      <c r="A321" s="90"/>
      <c r="B321" s="276"/>
      <c r="C321" s="310" t="s">
        <v>2135</v>
      </c>
      <c r="D321" s="276"/>
      <c r="E321" s="1530"/>
      <c r="F321" s="1515"/>
      <c r="G321" s="775" t="s">
        <v>2135</v>
      </c>
      <c r="H321" s="775" t="s">
        <v>2135</v>
      </c>
      <c r="I321" s="1531"/>
      <c r="J321" s="1532"/>
      <c r="K321" s="1528"/>
      <c r="L321" s="1528"/>
      <c r="M321" s="540"/>
      <c r="N321" s="1529"/>
      <c r="O321" s="538"/>
      <c r="P321" s="336" t="s">
        <v>2135</v>
      </c>
      <c r="Q321" s="316"/>
      <c r="R321" s="343"/>
      <c r="S321" s="213">
        <v>0</v>
      </c>
      <c r="T321" s="41"/>
      <c r="U321" s="200"/>
      <c r="V321" s="304">
        <v>0</v>
      </c>
      <c r="W321" s="199"/>
      <c r="X321" s="5"/>
      <c r="Y321" s="100" t="s">
        <v>2135</v>
      </c>
      <c r="Z321" s="101" t="s">
        <v>1135</v>
      </c>
      <c r="AA321" s="104">
        <v>0</v>
      </c>
      <c r="AB321" s="79" t="s">
        <v>2135</v>
      </c>
      <c r="AC321" s="79" t="s">
        <v>2135</v>
      </c>
      <c r="AD321" s="79" t="s">
        <v>2135</v>
      </c>
      <c r="AE321" s="103">
        <v>0</v>
      </c>
      <c r="AF321" s="88" t="s">
        <v>3117</v>
      </c>
      <c r="AG321" s="88"/>
      <c r="AH321" s="91" t="s">
        <v>2135</v>
      </c>
      <c r="AI321" s="91" t="s">
        <v>2135</v>
      </c>
      <c r="AJ321" s="91" t="s">
        <v>2135</v>
      </c>
      <c r="AK321" s="91" t="s">
        <v>2135</v>
      </c>
      <c r="AL321" s="91" t="s">
        <v>2135</v>
      </c>
      <c r="AM321" s="91" t="s">
        <v>2135</v>
      </c>
      <c r="AN321" s="91" t="s">
        <v>2135</v>
      </c>
      <c r="AO321" s="91" t="s">
        <v>2135</v>
      </c>
      <c r="AP321" s="91" t="s">
        <v>2135</v>
      </c>
      <c r="AQ321" s="91" t="s">
        <v>2135</v>
      </c>
      <c r="AR321" s="91" t="s">
        <v>2135</v>
      </c>
      <c r="AS321" s="91" t="s">
        <v>2135</v>
      </c>
      <c r="AT321" s="91" t="s">
        <v>2135</v>
      </c>
      <c r="AU321" s="91" t="s">
        <v>2135</v>
      </c>
      <c r="AV321" s="91" t="s">
        <v>2135</v>
      </c>
      <c r="AW321" s="91" t="s">
        <v>2135</v>
      </c>
      <c r="AX321" s="91" t="s">
        <v>2135</v>
      </c>
      <c r="AY321" s="91" t="s">
        <v>2135</v>
      </c>
      <c r="AZ321" s="308"/>
      <c r="BA321" s="88"/>
      <c r="BB321" s="88"/>
      <c r="BC321" s="89"/>
      <c r="BD321" s="88">
        <v>0</v>
      </c>
      <c r="BE321" s="89">
        <v>0</v>
      </c>
      <c r="BF321" s="89">
        <v>0</v>
      </c>
      <c r="BG321" s="89">
        <v>0</v>
      </c>
      <c r="BH321" s="89">
        <v>1</v>
      </c>
      <c r="BI321" s="89">
        <v>0</v>
      </c>
      <c r="BJ321" s="89">
        <v>0</v>
      </c>
      <c r="BK321" s="89">
        <v>0</v>
      </c>
      <c r="BL321" s="89"/>
      <c r="BM321" s="89">
        <v>0</v>
      </c>
      <c r="BN321" s="89">
        <v>1</v>
      </c>
      <c r="BO321" s="89">
        <v>0</v>
      </c>
      <c r="BP321" s="89">
        <v>0</v>
      </c>
      <c r="BQ321" s="89">
        <v>0</v>
      </c>
      <c r="BR321" s="89">
        <v>0</v>
      </c>
      <c r="BS321" s="89">
        <v>0</v>
      </c>
      <c r="BT321" s="89">
        <v>0</v>
      </c>
      <c r="BU321" s="89">
        <v>0</v>
      </c>
      <c r="BV321" s="89"/>
      <c r="BW321" s="89"/>
      <c r="BX321" s="89"/>
      <c r="BY321" s="89"/>
      <c r="BZ321" s="89"/>
      <c r="CA321" s="89">
        <v>0</v>
      </c>
    </row>
    <row r="322" spans="1:79" s="2" customFormat="1" ht="11.45" hidden="1" customHeight="1" x14ac:dyDescent="0.2">
      <c r="A322" s="90"/>
      <c r="B322" s="276"/>
      <c r="C322" s="310" t="s">
        <v>2135</v>
      </c>
      <c r="D322" s="276"/>
      <c r="E322" s="1530"/>
      <c r="F322" s="1515"/>
      <c r="G322" s="775" t="s">
        <v>2135</v>
      </c>
      <c r="H322" s="775" t="s">
        <v>2135</v>
      </c>
      <c r="I322" s="1531"/>
      <c r="J322" s="1532"/>
      <c r="K322" s="1528"/>
      <c r="L322" s="1528"/>
      <c r="M322" s="540"/>
      <c r="N322" s="1529"/>
      <c r="O322" s="538"/>
      <c r="P322" s="336" t="s">
        <v>2135</v>
      </c>
      <c r="Q322" s="316"/>
      <c r="R322" s="343"/>
      <c r="S322" s="213">
        <v>0</v>
      </c>
      <c r="T322" s="41"/>
      <c r="U322" s="200"/>
      <c r="V322" s="304">
        <v>0</v>
      </c>
      <c r="W322" s="199"/>
      <c r="X322" s="5"/>
      <c r="Y322" s="100" t="s">
        <v>2135</v>
      </c>
      <c r="Z322" s="101" t="s">
        <v>1135</v>
      </c>
      <c r="AA322" s="104">
        <v>0</v>
      </c>
      <c r="AB322" s="79" t="s">
        <v>2135</v>
      </c>
      <c r="AC322" s="79" t="s">
        <v>2135</v>
      </c>
      <c r="AD322" s="79" t="s">
        <v>2135</v>
      </c>
      <c r="AE322" s="103">
        <v>0</v>
      </c>
      <c r="AF322" s="88" t="s">
        <v>3117</v>
      </c>
      <c r="AG322" s="88"/>
      <c r="AH322" s="91" t="s">
        <v>2135</v>
      </c>
      <c r="AI322" s="91" t="s">
        <v>2135</v>
      </c>
      <c r="AJ322" s="91" t="s">
        <v>2135</v>
      </c>
      <c r="AK322" s="91" t="s">
        <v>2135</v>
      </c>
      <c r="AL322" s="91" t="s">
        <v>2135</v>
      </c>
      <c r="AM322" s="91" t="s">
        <v>2135</v>
      </c>
      <c r="AN322" s="91" t="s">
        <v>2135</v>
      </c>
      <c r="AO322" s="91" t="s">
        <v>2135</v>
      </c>
      <c r="AP322" s="91" t="s">
        <v>2135</v>
      </c>
      <c r="AQ322" s="91" t="s">
        <v>2135</v>
      </c>
      <c r="AR322" s="91" t="s">
        <v>2135</v>
      </c>
      <c r="AS322" s="91" t="s">
        <v>2135</v>
      </c>
      <c r="AT322" s="91" t="s">
        <v>2135</v>
      </c>
      <c r="AU322" s="91" t="s">
        <v>2135</v>
      </c>
      <c r="AV322" s="91" t="s">
        <v>2135</v>
      </c>
      <c r="AW322" s="91" t="s">
        <v>2135</v>
      </c>
      <c r="AX322" s="91" t="s">
        <v>2135</v>
      </c>
      <c r="AY322" s="91" t="s">
        <v>2135</v>
      </c>
      <c r="AZ322" s="308"/>
      <c r="BA322" s="88"/>
      <c r="BB322" s="88"/>
      <c r="BC322" s="89"/>
      <c r="BD322" s="88">
        <v>0</v>
      </c>
      <c r="BE322" s="89">
        <v>0</v>
      </c>
      <c r="BF322" s="89">
        <v>0</v>
      </c>
      <c r="BG322" s="89">
        <v>0</v>
      </c>
      <c r="BH322" s="89">
        <v>1</v>
      </c>
      <c r="BI322" s="89">
        <v>0</v>
      </c>
      <c r="BJ322" s="89">
        <v>0</v>
      </c>
      <c r="BK322" s="89">
        <v>0</v>
      </c>
      <c r="BL322" s="89"/>
      <c r="BM322" s="89">
        <v>0</v>
      </c>
      <c r="BN322" s="89">
        <v>1</v>
      </c>
      <c r="BO322" s="89">
        <v>0</v>
      </c>
      <c r="BP322" s="89">
        <v>0</v>
      </c>
      <c r="BQ322" s="89">
        <v>0</v>
      </c>
      <c r="BR322" s="89">
        <v>0</v>
      </c>
      <c r="BS322" s="89">
        <v>0</v>
      </c>
      <c r="BT322" s="89">
        <v>0</v>
      </c>
      <c r="BU322" s="89">
        <v>0</v>
      </c>
      <c r="BV322" s="89"/>
      <c r="BW322" s="89"/>
      <c r="BX322" s="89"/>
      <c r="BY322" s="89"/>
      <c r="BZ322" s="89"/>
      <c r="CA322" s="89">
        <v>0</v>
      </c>
    </row>
    <row r="323" spans="1:79" s="2" customFormat="1" ht="11.45" hidden="1" customHeight="1" x14ac:dyDescent="0.2">
      <c r="A323" s="90"/>
      <c r="B323" s="276"/>
      <c r="C323" s="310" t="s">
        <v>2135</v>
      </c>
      <c r="D323" s="276"/>
      <c r="E323" s="1530"/>
      <c r="F323" s="1515"/>
      <c r="G323" s="775" t="s">
        <v>2135</v>
      </c>
      <c r="H323" s="775" t="s">
        <v>2135</v>
      </c>
      <c r="I323" s="1531"/>
      <c r="J323" s="1532"/>
      <c r="K323" s="1528"/>
      <c r="L323" s="1528"/>
      <c r="M323" s="540"/>
      <c r="N323" s="1529"/>
      <c r="O323" s="538"/>
      <c r="P323" s="336" t="s">
        <v>2135</v>
      </c>
      <c r="Q323" s="316"/>
      <c r="R323" s="343"/>
      <c r="S323" s="213">
        <v>0</v>
      </c>
      <c r="T323" s="41"/>
      <c r="U323" s="200"/>
      <c r="V323" s="304">
        <v>0</v>
      </c>
      <c r="W323" s="199"/>
      <c r="X323" s="5"/>
      <c r="Y323" s="100" t="s">
        <v>2135</v>
      </c>
      <c r="Z323" s="101" t="s">
        <v>1135</v>
      </c>
      <c r="AA323" s="104">
        <v>0</v>
      </c>
      <c r="AB323" s="79" t="s">
        <v>2135</v>
      </c>
      <c r="AC323" s="79" t="s">
        <v>2135</v>
      </c>
      <c r="AD323" s="79" t="s">
        <v>2135</v>
      </c>
      <c r="AE323" s="103">
        <v>0</v>
      </c>
      <c r="AF323" s="88" t="s">
        <v>3117</v>
      </c>
      <c r="AG323" s="88"/>
      <c r="AH323" s="91" t="s">
        <v>2135</v>
      </c>
      <c r="AI323" s="91" t="s">
        <v>2135</v>
      </c>
      <c r="AJ323" s="91" t="s">
        <v>2135</v>
      </c>
      <c r="AK323" s="91" t="s">
        <v>2135</v>
      </c>
      <c r="AL323" s="91" t="s">
        <v>2135</v>
      </c>
      <c r="AM323" s="91" t="s">
        <v>2135</v>
      </c>
      <c r="AN323" s="91" t="s">
        <v>2135</v>
      </c>
      <c r="AO323" s="91" t="s">
        <v>2135</v>
      </c>
      <c r="AP323" s="91" t="s">
        <v>2135</v>
      </c>
      <c r="AQ323" s="91" t="s">
        <v>2135</v>
      </c>
      <c r="AR323" s="91" t="s">
        <v>2135</v>
      </c>
      <c r="AS323" s="91" t="s">
        <v>2135</v>
      </c>
      <c r="AT323" s="91" t="s">
        <v>2135</v>
      </c>
      <c r="AU323" s="91" t="s">
        <v>2135</v>
      </c>
      <c r="AV323" s="91" t="s">
        <v>2135</v>
      </c>
      <c r="AW323" s="91" t="s">
        <v>2135</v>
      </c>
      <c r="AX323" s="91" t="s">
        <v>2135</v>
      </c>
      <c r="AY323" s="91" t="s">
        <v>2135</v>
      </c>
      <c r="AZ323" s="308"/>
      <c r="BA323" s="88"/>
      <c r="BB323" s="88"/>
      <c r="BC323" s="89"/>
      <c r="BD323" s="88">
        <v>0</v>
      </c>
      <c r="BE323" s="89">
        <v>0</v>
      </c>
      <c r="BF323" s="89">
        <v>0</v>
      </c>
      <c r="BG323" s="89">
        <v>0</v>
      </c>
      <c r="BH323" s="89">
        <v>1</v>
      </c>
      <c r="BI323" s="89">
        <v>0</v>
      </c>
      <c r="BJ323" s="89">
        <v>0</v>
      </c>
      <c r="BK323" s="89">
        <v>0</v>
      </c>
      <c r="BL323" s="89"/>
      <c r="BM323" s="89">
        <v>0</v>
      </c>
      <c r="BN323" s="89">
        <v>1</v>
      </c>
      <c r="BO323" s="89">
        <v>0</v>
      </c>
      <c r="BP323" s="89">
        <v>0</v>
      </c>
      <c r="BQ323" s="89">
        <v>0</v>
      </c>
      <c r="BR323" s="89">
        <v>0</v>
      </c>
      <c r="BS323" s="89">
        <v>0</v>
      </c>
      <c r="BT323" s="89">
        <v>0</v>
      </c>
      <c r="BU323" s="89">
        <v>0</v>
      </c>
      <c r="BV323" s="89"/>
      <c r="BW323" s="89"/>
      <c r="BX323" s="89"/>
      <c r="BY323" s="89"/>
      <c r="BZ323" s="89"/>
      <c r="CA323" s="89">
        <v>0</v>
      </c>
    </row>
    <row r="324" spans="1:79" s="2" customFormat="1" ht="11.45" hidden="1" customHeight="1" x14ac:dyDescent="0.2">
      <c r="A324" s="90"/>
      <c r="B324" s="276"/>
      <c r="C324" s="310" t="s">
        <v>2135</v>
      </c>
      <c r="D324" s="276"/>
      <c r="E324" s="1530"/>
      <c r="F324" s="1515"/>
      <c r="G324" s="775" t="s">
        <v>2135</v>
      </c>
      <c r="H324" s="775" t="s">
        <v>2135</v>
      </c>
      <c r="I324" s="1531"/>
      <c r="J324" s="1532"/>
      <c r="K324" s="1528"/>
      <c r="L324" s="1528"/>
      <c r="M324" s="540"/>
      <c r="N324" s="1529"/>
      <c r="O324" s="538"/>
      <c r="P324" s="336" t="s">
        <v>2135</v>
      </c>
      <c r="Q324" s="316"/>
      <c r="R324" s="343"/>
      <c r="S324" s="213">
        <v>0</v>
      </c>
      <c r="T324" s="41"/>
      <c r="U324" s="200"/>
      <c r="V324" s="304">
        <v>0</v>
      </c>
      <c r="W324" s="199"/>
      <c r="X324" s="5"/>
      <c r="Y324" s="100" t="s">
        <v>2135</v>
      </c>
      <c r="Z324" s="101" t="s">
        <v>1135</v>
      </c>
      <c r="AA324" s="104">
        <v>0</v>
      </c>
      <c r="AB324" s="79" t="s">
        <v>2135</v>
      </c>
      <c r="AC324" s="79" t="s">
        <v>2135</v>
      </c>
      <c r="AD324" s="79" t="s">
        <v>2135</v>
      </c>
      <c r="AE324" s="103">
        <v>0</v>
      </c>
      <c r="AF324" s="88" t="s">
        <v>3117</v>
      </c>
      <c r="AG324" s="88"/>
      <c r="AH324" s="91" t="s">
        <v>2135</v>
      </c>
      <c r="AI324" s="91" t="s">
        <v>2135</v>
      </c>
      <c r="AJ324" s="91" t="s">
        <v>2135</v>
      </c>
      <c r="AK324" s="91" t="s">
        <v>2135</v>
      </c>
      <c r="AL324" s="91" t="s">
        <v>2135</v>
      </c>
      <c r="AM324" s="91" t="s">
        <v>2135</v>
      </c>
      <c r="AN324" s="91" t="s">
        <v>2135</v>
      </c>
      <c r="AO324" s="91" t="s">
        <v>2135</v>
      </c>
      <c r="AP324" s="91" t="s">
        <v>2135</v>
      </c>
      <c r="AQ324" s="91" t="s">
        <v>2135</v>
      </c>
      <c r="AR324" s="91" t="s">
        <v>2135</v>
      </c>
      <c r="AS324" s="91" t="s">
        <v>2135</v>
      </c>
      <c r="AT324" s="91" t="s">
        <v>2135</v>
      </c>
      <c r="AU324" s="91" t="s">
        <v>2135</v>
      </c>
      <c r="AV324" s="91" t="s">
        <v>2135</v>
      </c>
      <c r="AW324" s="91" t="s">
        <v>2135</v>
      </c>
      <c r="AX324" s="91" t="s">
        <v>2135</v>
      </c>
      <c r="AY324" s="91" t="s">
        <v>2135</v>
      </c>
      <c r="AZ324" s="308"/>
      <c r="BA324" s="88"/>
      <c r="BB324" s="88"/>
      <c r="BC324" s="89"/>
      <c r="BD324" s="88">
        <v>0</v>
      </c>
      <c r="BE324" s="89">
        <v>0</v>
      </c>
      <c r="BF324" s="89">
        <v>0</v>
      </c>
      <c r="BG324" s="89">
        <v>0</v>
      </c>
      <c r="BH324" s="89">
        <v>1</v>
      </c>
      <c r="BI324" s="89">
        <v>0</v>
      </c>
      <c r="BJ324" s="89">
        <v>0</v>
      </c>
      <c r="BK324" s="89">
        <v>0</v>
      </c>
      <c r="BL324" s="89"/>
      <c r="BM324" s="89">
        <v>0</v>
      </c>
      <c r="BN324" s="89">
        <v>1</v>
      </c>
      <c r="BO324" s="89">
        <v>0</v>
      </c>
      <c r="BP324" s="89">
        <v>0</v>
      </c>
      <c r="BQ324" s="89">
        <v>0</v>
      </c>
      <c r="BR324" s="89">
        <v>0</v>
      </c>
      <c r="BS324" s="89">
        <v>0</v>
      </c>
      <c r="BT324" s="89">
        <v>0</v>
      </c>
      <c r="BU324" s="89">
        <v>0</v>
      </c>
      <c r="BV324" s="89"/>
      <c r="BW324" s="89"/>
      <c r="BX324" s="89"/>
      <c r="BY324" s="89"/>
      <c r="BZ324" s="89"/>
      <c r="CA324" s="89">
        <v>0</v>
      </c>
    </row>
    <row r="325" spans="1:79" s="2" customFormat="1" ht="11.45" hidden="1" customHeight="1" x14ac:dyDescent="0.2">
      <c r="A325" s="90"/>
      <c r="B325" s="276"/>
      <c r="C325" s="311">
        <v>9610</v>
      </c>
      <c r="D325" s="276"/>
      <c r="E325" s="199"/>
      <c r="F325" s="200"/>
      <c r="G325" s="200"/>
      <c r="H325" s="317" t="s">
        <v>1352</v>
      </c>
      <c r="I325" s="318"/>
      <c r="J325" s="223"/>
      <c r="K325" s="322">
        <v>0</v>
      </c>
      <c r="L325" s="322">
        <v>0</v>
      </c>
      <c r="M325" s="316"/>
      <c r="N325" s="316"/>
      <c r="O325" s="316"/>
      <c r="P325" s="316"/>
      <c r="Q325" s="316"/>
      <c r="R325" s="344"/>
      <c r="S325" s="322">
        <v>0</v>
      </c>
      <c r="T325" s="97"/>
      <c r="U325" s="200"/>
      <c r="V325" s="322">
        <v>0</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hidden="1"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customHeight="1" x14ac:dyDescent="0.2">
      <c r="A329" s="90"/>
      <c r="B329" s="276"/>
      <c r="C329" s="276"/>
      <c r="D329" s="276"/>
      <c r="E329" s="1417" t="s">
        <v>2478</v>
      </c>
      <c r="F329" s="1417" t="s">
        <v>1216</v>
      </c>
      <c r="G329" s="1417" t="s">
        <v>2057</v>
      </c>
      <c r="H329" s="1417" t="s">
        <v>2058</v>
      </c>
      <c r="I329" s="1417" t="s">
        <v>2497</v>
      </c>
      <c r="J329" s="1417" t="s">
        <v>2498</v>
      </c>
      <c r="K329" s="1417" t="s">
        <v>1679</v>
      </c>
      <c r="L329" s="1417" t="s">
        <v>1678</v>
      </c>
      <c r="M329" s="75" t="s">
        <v>1554</v>
      </c>
      <c r="N329" s="81"/>
      <c r="O329" s="81"/>
      <c r="P329" s="76"/>
      <c r="Q329" s="248"/>
      <c r="R329" s="75" t="s">
        <v>1979</v>
      </c>
      <c r="S329" s="76"/>
      <c r="T329" s="1417" t="s">
        <v>1980</v>
      </c>
      <c r="U329" s="248"/>
      <c r="V329" s="1417" t="s">
        <v>927</v>
      </c>
      <c r="W329" s="199"/>
      <c r="Z329" s="79"/>
      <c r="BN329" s="79"/>
      <c r="BO329" s="79"/>
      <c r="BP329" s="79"/>
      <c r="BQ329" s="79"/>
      <c r="BR329" s="79"/>
      <c r="BS329" s="79"/>
      <c r="BT329" s="79"/>
      <c r="BU329" s="79"/>
    </row>
    <row r="330" spans="1:79" s="2" customFormat="1" ht="11.45" customHeight="1" x14ac:dyDescent="0.2">
      <c r="A330" s="90"/>
      <c r="B330" s="276"/>
      <c r="C330" s="276"/>
      <c r="D330" s="276"/>
      <c r="E330" s="1418"/>
      <c r="F330" s="1418"/>
      <c r="G330" s="1418"/>
      <c r="H330" s="1418"/>
      <c r="I330" s="1418"/>
      <c r="J330" s="1418"/>
      <c r="K330" s="1418"/>
      <c r="L330" s="1418"/>
      <c r="M330" s="36" t="s">
        <v>1045</v>
      </c>
      <c r="N330" s="36" t="s">
        <v>1247</v>
      </c>
      <c r="O330" s="36" t="s">
        <v>1046</v>
      </c>
      <c r="P330" s="36" t="s">
        <v>927</v>
      </c>
      <c r="Q330" s="248"/>
      <c r="R330" s="36" t="s">
        <v>1045</v>
      </c>
      <c r="S330" s="36" t="s">
        <v>1247</v>
      </c>
      <c r="T330" s="1418"/>
      <c r="U330" s="248"/>
      <c r="V330" s="1418"/>
      <c r="W330" s="199"/>
      <c r="Z330" s="79"/>
      <c r="AF330" s="503" t="s">
        <v>2252</v>
      </c>
      <c r="AY330" s="503" t="s">
        <v>2252</v>
      </c>
      <c r="BB330" s="79" t="s">
        <v>1772</v>
      </c>
      <c r="BC330" s="79" t="s">
        <v>1772</v>
      </c>
      <c r="BD330" s="79" t="s">
        <v>729</v>
      </c>
      <c r="BE330" s="79" t="s">
        <v>729</v>
      </c>
      <c r="BF330" s="79" t="s">
        <v>638</v>
      </c>
      <c r="BG330" s="79" t="s">
        <v>640</v>
      </c>
      <c r="BH330" s="79" t="s">
        <v>640</v>
      </c>
      <c r="BI330" s="79" t="s">
        <v>640</v>
      </c>
      <c r="BJ330" s="79" t="s">
        <v>2119</v>
      </c>
      <c r="BK330" s="79" t="s">
        <v>2238</v>
      </c>
      <c r="BL330" s="79" t="s">
        <v>1579</v>
      </c>
      <c r="BM330" s="79" t="s">
        <v>92</v>
      </c>
      <c r="BN330" s="503" t="s">
        <v>1580</v>
      </c>
      <c r="BO330" s="503" t="s">
        <v>1580</v>
      </c>
      <c r="BP330" s="503" t="s">
        <v>1580</v>
      </c>
      <c r="BQ330" s="79" t="s">
        <v>1167</v>
      </c>
      <c r="BR330" s="79" t="s">
        <v>1380</v>
      </c>
      <c r="BS330" s="79" t="s">
        <v>1601</v>
      </c>
      <c r="BT330" s="503" t="s">
        <v>1139</v>
      </c>
      <c r="BU330" s="79" t="s">
        <v>1139</v>
      </c>
      <c r="BV330" s="79" t="s">
        <v>214</v>
      </c>
      <c r="BW330" s="79" t="s">
        <v>1771</v>
      </c>
      <c r="BX330" s="79" t="s">
        <v>1771</v>
      </c>
      <c r="BY330" s="79" t="s">
        <v>1602</v>
      </c>
      <c r="BZ330" s="79" t="s">
        <v>862</v>
      </c>
      <c r="CA330" s="506" t="s">
        <v>1137</v>
      </c>
    </row>
    <row r="331" spans="1:79" s="2" customFormat="1" ht="11.45" customHeight="1" x14ac:dyDescent="0.2">
      <c r="A331" s="90"/>
      <c r="B331" s="276"/>
      <c r="C331" s="276"/>
      <c r="D331" s="276"/>
      <c r="E331" s="1417"/>
      <c r="F331" s="1417"/>
      <c r="G331" s="1417"/>
      <c r="H331" s="1417"/>
      <c r="I331" s="1417"/>
      <c r="J331" s="1417"/>
      <c r="K331" s="1417"/>
      <c r="L331" s="1417"/>
      <c r="M331" s="75"/>
      <c r="N331" s="81"/>
      <c r="O331" s="81"/>
      <c r="P331" s="76"/>
      <c r="Q331" s="248"/>
      <c r="R331" s="75"/>
      <c r="S331" s="76"/>
      <c r="T331" s="1417"/>
      <c r="U331" s="248"/>
      <c r="V331" s="1417"/>
      <c r="W331" s="199"/>
      <c r="Z331" s="79"/>
      <c r="BF331" s="2" t="s">
        <v>1369</v>
      </c>
      <c r="BN331" s="503"/>
      <c r="BO331" s="503"/>
      <c r="BP331" s="503"/>
      <c r="BQ331" s="79"/>
      <c r="BR331" s="79"/>
      <c r="BS331" s="79"/>
      <c r="BT331" s="503"/>
      <c r="BU331" s="79"/>
      <c r="CA331" s="507"/>
    </row>
    <row r="332" spans="1:79" s="2" customFormat="1" ht="11.45" customHeight="1" x14ac:dyDescent="0.2">
      <c r="A332" s="90"/>
      <c r="B332" s="276"/>
      <c r="C332" s="276"/>
      <c r="D332" s="276"/>
      <c r="E332" s="1418"/>
      <c r="F332" s="1418"/>
      <c r="G332" s="1418"/>
      <c r="H332" s="1418"/>
      <c r="I332" s="1418"/>
      <c r="J332" s="1418"/>
      <c r="K332" s="1418"/>
      <c r="L332" s="1418"/>
      <c r="M332" s="36"/>
      <c r="N332" s="36"/>
      <c r="O332" s="36"/>
      <c r="P332" s="36"/>
      <c r="Q332" s="248"/>
      <c r="R332" s="36"/>
      <c r="S332" s="36"/>
      <c r="T332" s="1418"/>
      <c r="U332" s="248"/>
      <c r="V332" s="1418"/>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1762</v>
      </c>
      <c r="Z333" s="329" t="s">
        <v>1188</v>
      </c>
      <c r="AA333" s="329" t="s">
        <v>1677</v>
      </c>
      <c r="AB333" s="329" t="s">
        <v>2151</v>
      </c>
      <c r="AC333" s="329" t="s">
        <v>1136</v>
      </c>
      <c r="AD333" s="329" t="s">
        <v>1773</v>
      </c>
      <c r="AE333" s="329"/>
      <c r="AF333" s="329" t="s">
        <v>175</v>
      </c>
      <c r="AG333" s="90"/>
      <c r="AH333" s="333" t="s">
        <v>1098</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176</v>
      </c>
      <c r="BC333" s="309"/>
      <c r="BD333" s="79" t="s">
        <v>2690</v>
      </c>
      <c r="BE333" s="309">
        <v>0.05</v>
      </c>
      <c r="BF333" s="79" t="s">
        <v>1369</v>
      </c>
      <c r="BG333" s="79" t="s">
        <v>1722</v>
      </c>
      <c r="BH333" s="79" t="s">
        <v>1722</v>
      </c>
      <c r="BI333" s="79" t="s">
        <v>1722</v>
      </c>
      <c r="BJ333" s="79" t="s">
        <v>1864</v>
      </c>
      <c r="BK333" s="79" t="s">
        <v>1096</v>
      </c>
      <c r="BL333" s="79" t="s">
        <v>1097</v>
      </c>
      <c r="BM333" s="79" t="s">
        <v>1037</v>
      </c>
      <c r="BN333" s="503" t="s">
        <v>1136</v>
      </c>
      <c r="BO333" s="503" t="s">
        <v>1773</v>
      </c>
      <c r="BP333" s="503" t="s">
        <v>2254</v>
      </c>
      <c r="BQ333" s="79" t="s">
        <v>1040</v>
      </c>
      <c r="BR333" s="79" t="s">
        <v>1041</v>
      </c>
      <c r="BS333" s="79" t="s">
        <v>1479</v>
      </c>
      <c r="BT333" s="503" t="s">
        <v>1716</v>
      </c>
      <c r="BU333" s="79" t="s">
        <v>1019</v>
      </c>
      <c r="BV333" s="79" t="s">
        <v>1432</v>
      </c>
      <c r="BW333" s="79" t="s">
        <v>2114</v>
      </c>
      <c r="BX333" s="79" t="s">
        <v>2114</v>
      </c>
      <c r="BY333" s="79" t="s">
        <v>2156</v>
      </c>
      <c r="BZ333" s="79" t="s">
        <v>1867</v>
      </c>
      <c r="CA333" s="506" t="s">
        <v>1765</v>
      </c>
    </row>
    <row r="334" spans="1:79" s="2" customFormat="1" ht="11.45" customHeight="1" x14ac:dyDescent="0.2">
      <c r="A334" s="90"/>
      <c r="B334" s="276"/>
      <c r="C334" s="276"/>
      <c r="D334" s="276"/>
      <c r="E334" s="54" t="s">
        <v>2947</v>
      </c>
      <c r="F334" s="13" t="s">
        <v>2947</v>
      </c>
      <c r="G334" s="13"/>
      <c r="H334" s="13"/>
      <c r="I334" s="13"/>
      <c r="J334" s="84" t="s">
        <v>1082</v>
      </c>
      <c r="K334" s="13" t="s">
        <v>1337</v>
      </c>
      <c r="L334" s="13" t="s">
        <v>1337</v>
      </c>
      <c r="M334" s="13" t="s">
        <v>1197</v>
      </c>
      <c r="N334" s="13" t="s">
        <v>1197</v>
      </c>
      <c r="O334" s="13" t="s">
        <v>1197</v>
      </c>
      <c r="P334" s="13" t="s">
        <v>1197</v>
      </c>
      <c r="Q334" s="200"/>
      <c r="R334" s="13" t="s">
        <v>1337</v>
      </c>
      <c r="S334" s="13" t="s">
        <v>1337</v>
      </c>
      <c r="T334" s="13" t="s">
        <v>1337</v>
      </c>
      <c r="U334" s="200"/>
      <c r="V334" s="13" t="s">
        <v>1337</v>
      </c>
      <c r="W334" s="199"/>
      <c r="Y334" s="329"/>
      <c r="Z334" s="329" t="s">
        <v>91</v>
      </c>
      <c r="AA334" s="329" t="s">
        <v>2688</v>
      </c>
      <c r="AB334" s="329"/>
      <c r="AC334" s="329"/>
      <c r="AD334" s="329"/>
      <c r="AE334" s="329" t="s">
        <v>2688</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1804</v>
      </c>
      <c r="BC334" s="79" t="s">
        <v>2659</v>
      </c>
      <c r="BD334" s="79" t="s">
        <v>1804</v>
      </c>
      <c r="BE334" s="79" t="s">
        <v>2687</v>
      </c>
      <c r="BF334" s="79" t="s">
        <v>2687</v>
      </c>
      <c r="BG334" s="79" t="s">
        <v>1723</v>
      </c>
      <c r="BH334" s="79" t="s">
        <v>1095</v>
      </c>
      <c r="BI334" s="79" t="s">
        <v>2687</v>
      </c>
      <c r="BJ334" s="79" t="s">
        <v>2687</v>
      </c>
      <c r="BK334" s="79" t="s">
        <v>1370</v>
      </c>
      <c r="BL334" s="79" t="s">
        <v>2659</v>
      </c>
      <c r="BM334" s="79" t="s">
        <v>2687</v>
      </c>
      <c r="BN334" s="503"/>
      <c r="BO334" s="503" t="s">
        <v>1039</v>
      </c>
      <c r="BP334" s="503" t="s">
        <v>2687</v>
      </c>
      <c r="BQ334" s="79" t="s">
        <v>2687</v>
      </c>
      <c r="BR334" s="79" t="s">
        <v>1478</v>
      </c>
      <c r="BS334" s="79" t="s">
        <v>1480</v>
      </c>
      <c r="BT334" s="503" t="s">
        <v>1766</v>
      </c>
      <c r="BU334" s="79" t="s">
        <v>1865</v>
      </c>
      <c r="BV334" s="79" t="s">
        <v>2659</v>
      </c>
      <c r="BW334" s="79" t="s">
        <v>2659</v>
      </c>
      <c r="BX334" s="79" t="s">
        <v>2659</v>
      </c>
      <c r="BY334" s="88" t="s">
        <v>2659</v>
      </c>
      <c r="BZ334" s="88" t="s">
        <v>2659</v>
      </c>
      <c r="CA334" s="506" t="s">
        <v>1522</v>
      </c>
    </row>
    <row r="335" spans="1:79" s="2" customFormat="1" ht="11.45" customHeight="1" x14ac:dyDescent="0.2">
      <c r="A335" s="90"/>
      <c r="B335" s="276"/>
      <c r="C335" s="311">
        <v>6011</v>
      </c>
      <c r="D335" s="276"/>
      <c r="E335" s="337">
        <v>510</v>
      </c>
      <c r="F335" s="337" t="s">
        <v>209</v>
      </c>
      <c r="G335" s="338" t="s">
        <v>242</v>
      </c>
      <c r="H335" s="326" t="s">
        <v>3054</v>
      </c>
      <c r="I335" s="339"/>
      <c r="J335" s="340"/>
      <c r="K335" s="340"/>
      <c r="L335" s="341"/>
      <c r="M335" s="341"/>
      <c r="N335" s="341"/>
      <c r="O335" s="341"/>
      <c r="P335" s="342"/>
      <c r="Q335" s="200"/>
      <c r="R335" s="199"/>
      <c r="S335" s="200"/>
      <c r="T335" s="200"/>
      <c r="U335" s="200"/>
      <c r="V335" s="276"/>
      <c r="W335" s="199"/>
      <c r="X335" s="5"/>
      <c r="Y335" s="330">
        <v>6011</v>
      </c>
      <c r="Z335" s="331"/>
      <c r="AA335" s="329" t="s">
        <v>2689</v>
      </c>
      <c r="AB335" s="331"/>
      <c r="AC335" s="331"/>
      <c r="AD335" s="331"/>
      <c r="AE335" s="329" t="s">
        <v>2689</v>
      </c>
      <c r="AF335" s="332"/>
      <c r="AG335" s="90"/>
      <c r="AH335" s="335" t="s">
        <v>3128</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customHeight="1" x14ac:dyDescent="0.2">
      <c r="A336" s="90"/>
      <c r="B336" s="276"/>
      <c r="C336" s="310" t="s">
        <v>1322</v>
      </c>
      <c r="D336" s="276"/>
      <c r="E336" s="319" t="s">
        <v>546</v>
      </c>
      <c r="F336" s="320">
        <v>0</v>
      </c>
      <c r="G336" s="775" t="s">
        <v>1138</v>
      </c>
      <c r="H336" s="775" t="s">
        <v>1310</v>
      </c>
      <c r="I336" s="774">
        <v>1</v>
      </c>
      <c r="J336" s="321">
        <v>1</v>
      </c>
      <c r="K336" s="1528"/>
      <c r="L336" s="1528">
        <v>27924331</v>
      </c>
      <c r="M336" s="539"/>
      <c r="N336" s="1529">
        <v>2.51E-5</v>
      </c>
      <c r="O336" s="536"/>
      <c r="P336" s="336">
        <v>2.51E-5</v>
      </c>
      <c r="Q336" s="316"/>
      <c r="R336" s="343"/>
      <c r="S336" s="213">
        <v>701</v>
      </c>
      <c r="T336" s="41"/>
      <c r="U336" s="200"/>
      <c r="V336" s="304">
        <v>701</v>
      </c>
      <c r="W336" s="199"/>
      <c r="X336" s="5"/>
      <c r="Y336" s="98" t="s">
        <v>1322</v>
      </c>
      <c r="Z336" s="99" t="s">
        <v>1203</v>
      </c>
      <c r="AA336" s="103">
        <v>27924331</v>
      </c>
      <c r="AB336" s="79" t="s">
        <v>1137</v>
      </c>
      <c r="AC336" s="79" t="s">
        <v>1137</v>
      </c>
      <c r="AD336" s="79" t="s">
        <v>2238</v>
      </c>
      <c r="AE336" s="103">
        <v>0</v>
      </c>
      <c r="AF336" s="88" t="s">
        <v>3117</v>
      </c>
      <c r="AG336" s="88"/>
      <c r="AH336" s="91" t="s">
        <v>2135</v>
      </c>
      <c r="AI336" s="91" t="s">
        <v>2135</v>
      </c>
      <c r="AJ336" s="91" t="s">
        <v>2135</v>
      </c>
      <c r="AK336" s="91" t="s">
        <v>2135</v>
      </c>
      <c r="AL336" s="91" t="s">
        <v>2135</v>
      </c>
      <c r="AM336" s="91" t="s">
        <v>2135</v>
      </c>
      <c r="AN336" s="91" t="s">
        <v>2135</v>
      </c>
      <c r="AO336" s="91" t="s">
        <v>2135</v>
      </c>
      <c r="AP336" s="91" t="s">
        <v>2135</v>
      </c>
      <c r="AQ336" s="91" t="s">
        <v>2135</v>
      </c>
      <c r="AR336" s="91" t="s">
        <v>2135</v>
      </c>
      <c r="AS336" s="91" t="s">
        <v>2135</v>
      </c>
      <c r="AT336" s="91" t="s">
        <v>2135</v>
      </c>
      <c r="AU336" s="91" t="s">
        <v>2135</v>
      </c>
      <c r="AV336" s="91" t="s">
        <v>2135</v>
      </c>
      <c r="AW336" s="91" t="s">
        <v>2135</v>
      </c>
      <c r="AX336" s="91" t="s">
        <v>2135</v>
      </c>
      <c r="AY336" s="91" t="s">
        <v>2135</v>
      </c>
      <c r="AZ336" s="308"/>
      <c r="BA336" s="88"/>
      <c r="BB336" s="88"/>
      <c r="BC336" s="89"/>
      <c r="BD336" s="88">
        <v>2.51E-5</v>
      </c>
      <c r="BE336" s="89">
        <v>0</v>
      </c>
      <c r="BF336" s="89">
        <v>0</v>
      </c>
      <c r="BG336" s="89">
        <v>1</v>
      </c>
      <c r="BH336" s="89">
        <v>0</v>
      </c>
      <c r="BI336" s="505">
        <v>0</v>
      </c>
      <c r="BJ336" s="505">
        <v>0</v>
      </c>
      <c r="BK336" s="89">
        <v>0</v>
      </c>
      <c r="BL336" s="89"/>
      <c r="BM336" s="89">
        <v>0</v>
      </c>
      <c r="BN336" s="89">
        <v>1</v>
      </c>
      <c r="BO336" s="89">
        <v>0</v>
      </c>
      <c r="BP336" s="89">
        <v>0</v>
      </c>
      <c r="BQ336" s="89">
        <v>0</v>
      </c>
      <c r="BR336" s="89">
        <v>0</v>
      </c>
      <c r="BS336" s="89">
        <v>0</v>
      </c>
      <c r="BT336" s="89">
        <v>1</v>
      </c>
      <c r="BU336" s="89">
        <v>0</v>
      </c>
      <c r="BV336" s="89"/>
      <c r="BW336" s="89"/>
      <c r="BX336" s="89"/>
      <c r="BY336" s="89"/>
      <c r="BZ336" s="89"/>
      <c r="CA336" s="89">
        <v>0</v>
      </c>
    </row>
    <row r="337" spans="1:79" s="2" customFormat="1" ht="11.45" customHeight="1" x14ac:dyDescent="0.2">
      <c r="A337" s="90"/>
      <c r="B337" s="276"/>
      <c r="C337" s="310" t="s">
        <v>2933</v>
      </c>
      <c r="D337" s="276"/>
      <c r="E337" s="1530" t="s">
        <v>547</v>
      </c>
      <c r="F337" s="1515">
        <v>0</v>
      </c>
      <c r="G337" s="775" t="s">
        <v>639</v>
      </c>
      <c r="H337" s="775" t="s">
        <v>1310</v>
      </c>
      <c r="I337" s="1531">
        <v>1.1000000000000001</v>
      </c>
      <c r="J337" s="1532">
        <v>1</v>
      </c>
      <c r="K337" s="1528"/>
      <c r="L337" s="1528">
        <v>101132714</v>
      </c>
      <c r="M337" s="540"/>
      <c r="N337" s="1529">
        <v>2.76E-5</v>
      </c>
      <c r="O337" s="538"/>
      <c r="P337" s="336">
        <v>2.76E-5</v>
      </c>
      <c r="Q337" s="316"/>
      <c r="R337" s="343"/>
      <c r="S337" s="213">
        <v>2791</v>
      </c>
      <c r="T337" s="41"/>
      <c r="U337" s="200"/>
      <c r="V337" s="304">
        <v>2791</v>
      </c>
      <c r="W337" s="199"/>
      <c r="X337" s="5"/>
      <c r="Y337" s="100" t="s">
        <v>2933</v>
      </c>
      <c r="Z337" s="101" t="s">
        <v>800</v>
      </c>
      <c r="AA337" s="104">
        <v>111245985.40000001</v>
      </c>
      <c r="AB337" s="79" t="s">
        <v>638</v>
      </c>
      <c r="AC337" s="79" t="s">
        <v>638</v>
      </c>
      <c r="AD337" s="79" t="s">
        <v>2238</v>
      </c>
      <c r="AE337" s="103">
        <v>0</v>
      </c>
      <c r="AF337" s="88" t="s">
        <v>3117</v>
      </c>
      <c r="AG337" s="88"/>
      <c r="AH337" s="91" t="s">
        <v>2135</v>
      </c>
      <c r="AI337" s="91" t="s">
        <v>2135</v>
      </c>
      <c r="AJ337" s="91" t="s">
        <v>2135</v>
      </c>
      <c r="AK337" s="91" t="s">
        <v>2135</v>
      </c>
      <c r="AL337" s="91" t="s">
        <v>2135</v>
      </c>
      <c r="AM337" s="91" t="s">
        <v>2135</v>
      </c>
      <c r="AN337" s="91" t="s">
        <v>2135</v>
      </c>
      <c r="AO337" s="91" t="s">
        <v>2135</v>
      </c>
      <c r="AP337" s="91" t="s">
        <v>2135</v>
      </c>
      <c r="AQ337" s="91" t="s">
        <v>2135</v>
      </c>
      <c r="AR337" s="91" t="s">
        <v>2135</v>
      </c>
      <c r="AS337" s="91" t="s">
        <v>2135</v>
      </c>
      <c r="AT337" s="91" t="s">
        <v>2135</v>
      </c>
      <c r="AU337" s="91" t="s">
        <v>2135</v>
      </c>
      <c r="AV337" s="91" t="s">
        <v>2135</v>
      </c>
      <c r="AW337" s="91" t="s">
        <v>2135</v>
      </c>
      <c r="AX337" s="91" t="s">
        <v>2135</v>
      </c>
      <c r="AY337" s="91" t="s">
        <v>2135</v>
      </c>
      <c r="AZ337" s="308"/>
      <c r="BA337" s="88"/>
      <c r="BB337" s="88"/>
      <c r="BC337" s="89"/>
      <c r="BD337" s="88">
        <v>2.7610000000000002E-5</v>
      </c>
      <c r="BE337" s="89">
        <v>0</v>
      </c>
      <c r="BF337" s="89">
        <v>0</v>
      </c>
      <c r="BG337" s="89">
        <v>1</v>
      </c>
      <c r="BH337" s="89">
        <v>0</v>
      </c>
      <c r="BI337" s="89">
        <v>0</v>
      </c>
      <c r="BJ337" s="89">
        <v>0</v>
      </c>
      <c r="BK337" s="89">
        <v>0</v>
      </c>
      <c r="BL337" s="89"/>
      <c r="BM337" s="89">
        <v>0</v>
      </c>
      <c r="BN337" s="89">
        <v>0</v>
      </c>
      <c r="BO337" s="89">
        <v>0</v>
      </c>
      <c r="BP337" s="89">
        <v>0</v>
      </c>
      <c r="BQ337" s="89">
        <v>0</v>
      </c>
      <c r="BR337" s="89">
        <v>0</v>
      </c>
      <c r="BS337" s="89">
        <v>0</v>
      </c>
      <c r="BT337" s="89">
        <v>1</v>
      </c>
      <c r="BU337" s="89">
        <v>0</v>
      </c>
      <c r="BV337" s="89"/>
      <c r="BW337" s="89"/>
      <c r="BX337" s="89"/>
      <c r="BY337" s="89"/>
      <c r="BZ337" s="89"/>
      <c r="CA337" s="89">
        <v>0</v>
      </c>
    </row>
    <row r="338" spans="1:79" s="2" customFormat="1" ht="11.45" customHeight="1" x14ac:dyDescent="0.2">
      <c r="A338" s="90"/>
      <c r="B338" s="276"/>
      <c r="C338" s="310" t="s">
        <v>2096</v>
      </c>
      <c r="D338" s="276"/>
      <c r="E338" s="1530" t="s">
        <v>881</v>
      </c>
      <c r="F338" s="1515">
        <v>0</v>
      </c>
      <c r="G338" s="775" t="s">
        <v>639</v>
      </c>
      <c r="H338" s="775" t="s">
        <v>1207</v>
      </c>
      <c r="I338" s="1531">
        <v>1.1000000000000001</v>
      </c>
      <c r="J338" s="1532">
        <v>0.7</v>
      </c>
      <c r="K338" s="1528"/>
      <c r="L338" s="1528">
        <v>84500</v>
      </c>
      <c r="M338" s="540"/>
      <c r="N338" s="1529">
        <v>1.9300000000000002E-5</v>
      </c>
      <c r="O338" s="538"/>
      <c r="P338" s="336">
        <v>1.9300000000000002E-5</v>
      </c>
      <c r="Q338" s="316"/>
      <c r="R338" s="343"/>
      <c r="S338" s="213">
        <v>2</v>
      </c>
      <c r="T338" s="41"/>
      <c r="U338" s="200"/>
      <c r="V338" s="304">
        <v>2</v>
      </c>
      <c r="W338" s="199"/>
      <c r="X338" s="5"/>
      <c r="Y338" s="100" t="s">
        <v>2096</v>
      </c>
      <c r="Z338" s="101" t="s">
        <v>373</v>
      </c>
      <c r="AA338" s="104">
        <v>65065</v>
      </c>
      <c r="AB338" s="79" t="s">
        <v>638</v>
      </c>
      <c r="AC338" s="79" t="s">
        <v>638</v>
      </c>
      <c r="AD338" s="79" t="s">
        <v>215</v>
      </c>
      <c r="AE338" s="103">
        <v>0</v>
      </c>
      <c r="AF338" s="88" t="s">
        <v>3117</v>
      </c>
      <c r="AG338" s="88"/>
      <c r="AH338" s="91" t="s">
        <v>2135</v>
      </c>
      <c r="AI338" s="91" t="s">
        <v>2135</v>
      </c>
      <c r="AJ338" s="91" t="s">
        <v>2135</v>
      </c>
      <c r="AK338" s="91" t="s">
        <v>2135</v>
      </c>
      <c r="AL338" s="91" t="s">
        <v>2135</v>
      </c>
      <c r="AM338" s="91" t="s">
        <v>2135</v>
      </c>
      <c r="AN338" s="91" t="s">
        <v>2135</v>
      </c>
      <c r="AO338" s="91" t="s">
        <v>2135</v>
      </c>
      <c r="AP338" s="91" t="s">
        <v>2135</v>
      </c>
      <c r="AQ338" s="91" t="s">
        <v>2135</v>
      </c>
      <c r="AR338" s="91" t="s">
        <v>2135</v>
      </c>
      <c r="AS338" s="91" t="s">
        <v>2135</v>
      </c>
      <c r="AT338" s="91" t="s">
        <v>2135</v>
      </c>
      <c r="AU338" s="91" t="s">
        <v>2135</v>
      </c>
      <c r="AV338" s="91" t="s">
        <v>2135</v>
      </c>
      <c r="AW338" s="91" t="s">
        <v>2135</v>
      </c>
      <c r="AX338" s="91" t="s">
        <v>2135</v>
      </c>
      <c r="AY338" s="91" t="s">
        <v>2135</v>
      </c>
      <c r="AZ338" s="308"/>
      <c r="BA338" s="88"/>
      <c r="BB338" s="88"/>
      <c r="BC338" s="89"/>
      <c r="BD338" s="88">
        <v>1.9327E-5</v>
      </c>
      <c r="BE338" s="89">
        <v>0</v>
      </c>
      <c r="BF338" s="89">
        <v>0</v>
      </c>
      <c r="BG338" s="89">
        <v>1</v>
      </c>
      <c r="BH338" s="89">
        <v>0</v>
      </c>
      <c r="BI338" s="89">
        <v>0</v>
      </c>
      <c r="BJ338" s="89">
        <v>0</v>
      </c>
      <c r="BK338" s="89">
        <v>0</v>
      </c>
      <c r="BL338" s="89"/>
      <c r="BM338" s="89">
        <v>0</v>
      </c>
      <c r="BN338" s="89">
        <v>0</v>
      </c>
      <c r="BO338" s="89">
        <v>0</v>
      </c>
      <c r="BP338" s="89">
        <v>0</v>
      </c>
      <c r="BQ338" s="89">
        <v>0</v>
      </c>
      <c r="BR338" s="89">
        <v>0</v>
      </c>
      <c r="BS338" s="89">
        <v>0</v>
      </c>
      <c r="BT338" s="89">
        <v>0</v>
      </c>
      <c r="BU338" s="89">
        <v>0</v>
      </c>
      <c r="BV338" s="89"/>
      <c r="BW338" s="89"/>
      <c r="BX338" s="89"/>
      <c r="BY338" s="89"/>
      <c r="BZ338" s="89"/>
      <c r="CA338" s="89">
        <v>0</v>
      </c>
    </row>
    <row r="339" spans="1:79" s="2" customFormat="1" ht="11.45" customHeight="1" x14ac:dyDescent="0.2">
      <c r="A339" s="90"/>
      <c r="B339" s="276"/>
      <c r="C339" s="310" t="s">
        <v>1588</v>
      </c>
      <c r="D339" s="276"/>
      <c r="E339" s="1530" t="s">
        <v>882</v>
      </c>
      <c r="F339" s="1515">
        <v>0</v>
      </c>
      <c r="G339" s="775" t="s">
        <v>1600</v>
      </c>
      <c r="H339" s="775" t="s">
        <v>1310</v>
      </c>
      <c r="I339" s="1531">
        <v>1.1000000000000001</v>
      </c>
      <c r="J339" s="1532">
        <v>1</v>
      </c>
      <c r="K339" s="1528"/>
      <c r="L339" s="1528">
        <v>23750</v>
      </c>
      <c r="M339" s="540"/>
      <c r="N339" s="1529">
        <v>2.76E-5</v>
      </c>
      <c r="O339" s="538"/>
      <c r="P339" s="336">
        <v>2.76E-5</v>
      </c>
      <c r="Q339" s="316"/>
      <c r="R339" s="343"/>
      <c r="S339" s="213">
        <v>1</v>
      </c>
      <c r="T339" s="41"/>
      <c r="U339" s="200"/>
      <c r="V339" s="304">
        <v>1</v>
      </c>
      <c r="W339" s="199"/>
      <c r="X339" s="5"/>
      <c r="Y339" s="100" t="s">
        <v>1588</v>
      </c>
      <c r="Z339" s="101" t="s">
        <v>1823</v>
      </c>
      <c r="AA339" s="104">
        <v>26125.000000000004</v>
      </c>
      <c r="AB339" s="79" t="s">
        <v>1580</v>
      </c>
      <c r="AC339" s="79" t="s">
        <v>1580</v>
      </c>
      <c r="AD339" s="79" t="s">
        <v>2238</v>
      </c>
      <c r="AE339" s="103">
        <v>0</v>
      </c>
      <c r="AF339" s="88" t="s">
        <v>3117</v>
      </c>
      <c r="AG339" s="88"/>
      <c r="AH339" s="91" t="s">
        <v>2135</v>
      </c>
      <c r="AI339" s="91" t="s">
        <v>2135</v>
      </c>
      <c r="AJ339" s="91" t="s">
        <v>2135</v>
      </c>
      <c r="AK339" s="91" t="s">
        <v>2135</v>
      </c>
      <c r="AL339" s="91" t="s">
        <v>2135</v>
      </c>
      <c r="AM339" s="91" t="s">
        <v>2135</v>
      </c>
      <c r="AN339" s="91" t="s">
        <v>2135</v>
      </c>
      <c r="AO339" s="91" t="s">
        <v>2135</v>
      </c>
      <c r="AP339" s="91" t="s">
        <v>2135</v>
      </c>
      <c r="AQ339" s="91" t="s">
        <v>2135</v>
      </c>
      <c r="AR339" s="91" t="s">
        <v>2135</v>
      </c>
      <c r="AS339" s="91" t="s">
        <v>2135</v>
      </c>
      <c r="AT339" s="91" t="s">
        <v>2135</v>
      </c>
      <c r="AU339" s="91" t="s">
        <v>2135</v>
      </c>
      <c r="AV339" s="91" t="s">
        <v>2135</v>
      </c>
      <c r="AW339" s="91" t="s">
        <v>2135</v>
      </c>
      <c r="AX339" s="91" t="s">
        <v>2135</v>
      </c>
      <c r="AY339" s="91" t="s">
        <v>2135</v>
      </c>
      <c r="AZ339" s="308"/>
      <c r="BA339" s="88"/>
      <c r="BB339" s="88"/>
      <c r="BC339" s="89"/>
      <c r="BD339" s="88">
        <v>2.7610000000000002E-5</v>
      </c>
      <c r="BE339" s="89">
        <v>0</v>
      </c>
      <c r="BF339" s="89">
        <v>0</v>
      </c>
      <c r="BG339" s="89">
        <v>1</v>
      </c>
      <c r="BH339" s="89">
        <v>0</v>
      </c>
      <c r="BI339" s="89">
        <v>0</v>
      </c>
      <c r="BJ339" s="89">
        <v>0</v>
      </c>
      <c r="BK339" s="89">
        <v>0</v>
      </c>
      <c r="BL339" s="89"/>
      <c r="BM339" s="89">
        <v>0</v>
      </c>
      <c r="BN339" s="89">
        <v>0</v>
      </c>
      <c r="BO339" s="89">
        <v>0</v>
      </c>
      <c r="BP339" s="89">
        <v>0</v>
      </c>
      <c r="BQ339" s="89">
        <v>0</v>
      </c>
      <c r="BR339" s="89">
        <v>0</v>
      </c>
      <c r="BS339" s="89">
        <v>0</v>
      </c>
      <c r="BT339" s="89">
        <v>1</v>
      </c>
      <c r="BU339" s="89">
        <v>0</v>
      </c>
      <c r="BV339" s="89"/>
      <c r="BW339" s="89"/>
      <c r="BX339" s="89"/>
      <c r="BY339" s="89"/>
      <c r="BZ339" s="89"/>
      <c r="CA339" s="89">
        <v>0</v>
      </c>
    </row>
    <row r="340" spans="1:79" s="2" customFormat="1" ht="11.45" customHeight="1" x14ac:dyDescent="0.2">
      <c r="A340" s="90"/>
      <c r="B340" s="276"/>
      <c r="C340" s="310" t="s">
        <v>2135</v>
      </c>
      <c r="D340" s="276"/>
      <c r="E340" s="1530"/>
      <c r="F340" s="1515"/>
      <c r="G340" s="775" t="s">
        <v>2135</v>
      </c>
      <c r="H340" s="775" t="s">
        <v>2135</v>
      </c>
      <c r="I340" s="1531"/>
      <c r="J340" s="1532"/>
      <c r="K340" s="1528"/>
      <c r="L340" s="1528"/>
      <c r="M340" s="540"/>
      <c r="N340" s="1529"/>
      <c r="O340" s="538"/>
      <c r="P340" s="336" t="s">
        <v>2135</v>
      </c>
      <c r="Q340" s="316"/>
      <c r="R340" s="343"/>
      <c r="S340" s="213">
        <v>0</v>
      </c>
      <c r="T340" s="41"/>
      <c r="U340" s="200"/>
      <c r="V340" s="304">
        <v>0</v>
      </c>
      <c r="W340" s="199"/>
      <c r="X340" s="5"/>
      <c r="Y340" s="100" t="s">
        <v>2135</v>
      </c>
      <c r="Z340" s="101" t="s">
        <v>1135</v>
      </c>
      <c r="AA340" s="104">
        <v>0</v>
      </c>
      <c r="AB340" s="79" t="s">
        <v>2135</v>
      </c>
      <c r="AC340" s="79" t="s">
        <v>2135</v>
      </c>
      <c r="AD340" s="79" t="s">
        <v>2135</v>
      </c>
      <c r="AE340" s="103">
        <v>0</v>
      </c>
      <c r="AF340" s="88" t="s">
        <v>3117</v>
      </c>
      <c r="AG340" s="88"/>
      <c r="AH340" s="91" t="s">
        <v>2135</v>
      </c>
      <c r="AI340" s="91" t="s">
        <v>2135</v>
      </c>
      <c r="AJ340" s="91" t="s">
        <v>2135</v>
      </c>
      <c r="AK340" s="91" t="s">
        <v>2135</v>
      </c>
      <c r="AL340" s="91" t="s">
        <v>2135</v>
      </c>
      <c r="AM340" s="91" t="s">
        <v>2135</v>
      </c>
      <c r="AN340" s="91" t="s">
        <v>2135</v>
      </c>
      <c r="AO340" s="91" t="s">
        <v>2135</v>
      </c>
      <c r="AP340" s="91" t="s">
        <v>2135</v>
      </c>
      <c r="AQ340" s="91" t="s">
        <v>2135</v>
      </c>
      <c r="AR340" s="91" t="s">
        <v>2135</v>
      </c>
      <c r="AS340" s="91" t="s">
        <v>2135</v>
      </c>
      <c r="AT340" s="91" t="s">
        <v>2135</v>
      </c>
      <c r="AU340" s="91" t="s">
        <v>2135</v>
      </c>
      <c r="AV340" s="91" t="s">
        <v>2135</v>
      </c>
      <c r="AW340" s="91" t="s">
        <v>2135</v>
      </c>
      <c r="AX340" s="91" t="s">
        <v>2135</v>
      </c>
      <c r="AY340" s="91" t="s">
        <v>2135</v>
      </c>
      <c r="AZ340" s="308"/>
      <c r="BA340" s="88"/>
      <c r="BB340" s="88"/>
      <c r="BC340" s="89"/>
      <c r="BD340" s="88">
        <v>0</v>
      </c>
      <c r="BE340" s="89">
        <v>0</v>
      </c>
      <c r="BF340" s="89">
        <v>0</v>
      </c>
      <c r="BG340" s="89">
        <v>0</v>
      </c>
      <c r="BH340" s="89">
        <v>1</v>
      </c>
      <c r="BI340" s="89">
        <v>0</v>
      </c>
      <c r="BJ340" s="89">
        <v>0</v>
      </c>
      <c r="BK340" s="89">
        <v>0</v>
      </c>
      <c r="BL340" s="89"/>
      <c r="BM340" s="89">
        <v>0</v>
      </c>
      <c r="BN340" s="89">
        <v>1</v>
      </c>
      <c r="BO340" s="89">
        <v>0</v>
      </c>
      <c r="BP340" s="89">
        <v>0</v>
      </c>
      <c r="BQ340" s="89">
        <v>0</v>
      </c>
      <c r="BR340" s="89">
        <v>0</v>
      </c>
      <c r="BS340" s="89">
        <v>0</v>
      </c>
      <c r="BT340" s="89">
        <v>0</v>
      </c>
      <c r="BU340" s="89">
        <v>0</v>
      </c>
      <c r="BV340" s="89"/>
      <c r="BW340" s="89"/>
      <c r="BX340" s="89"/>
      <c r="BY340" s="89"/>
      <c r="BZ340" s="89"/>
      <c r="CA340" s="89">
        <v>0</v>
      </c>
    </row>
    <row r="341" spans="1:79" s="2" customFormat="1" ht="11.45" customHeight="1" x14ac:dyDescent="0.2">
      <c r="A341" s="90"/>
      <c r="B341" s="276"/>
      <c r="C341" s="310" t="s">
        <v>2135</v>
      </c>
      <c r="D341" s="276"/>
      <c r="E341" s="1530"/>
      <c r="F341" s="1515"/>
      <c r="G341" s="775" t="s">
        <v>2135</v>
      </c>
      <c r="H341" s="775" t="s">
        <v>2135</v>
      </c>
      <c r="I341" s="1531"/>
      <c r="J341" s="1532"/>
      <c r="K341" s="1528"/>
      <c r="L341" s="1528"/>
      <c r="M341" s="540"/>
      <c r="N341" s="1529"/>
      <c r="O341" s="538"/>
      <c r="P341" s="336" t="s">
        <v>2135</v>
      </c>
      <c r="Q341" s="316"/>
      <c r="R341" s="343"/>
      <c r="S341" s="213">
        <v>0</v>
      </c>
      <c r="T341" s="41"/>
      <c r="U341" s="200"/>
      <c r="V341" s="304">
        <v>0</v>
      </c>
      <c r="W341" s="199"/>
      <c r="X341" s="5"/>
      <c r="Y341" s="100" t="s">
        <v>2135</v>
      </c>
      <c r="Z341" s="101" t="s">
        <v>1135</v>
      </c>
      <c r="AA341" s="104">
        <v>0</v>
      </c>
      <c r="AB341" s="79" t="s">
        <v>2135</v>
      </c>
      <c r="AC341" s="79" t="s">
        <v>2135</v>
      </c>
      <c r="AD341" s="79" t="s">
        <v>2135</v>
      </c>
      <c r="AE341" s="103">
        <v>0</v>
      </c>
      <c r="AF341" s="88" t="s">
        <v>3117</v>
      </c>
      <c r="AG341" s="88"/>
      <c r="AH341" s="91" t="s">
        <v>2135</v>
      </c>
      <c r="AI341" s="91" t="s">
        <v>2135</v>
      </c>
      <c r="AJ341" s="91" t="s">
        <v>2135</v>
      </c>
      <c r="AK341" s="91" t="s">
        <v>2135</v>
      </c>
      <c r="AL341" s="91" t="s">
        <v>2135</v>
      </c>
      <c r="AM341" s="91" t="s">
        <v>2135</v>
      </c>
      <c r="AN341" s="91" t="s">
        <v>2135</v>
      </c>
      <c r="AO341" s="91" t="s">
        <v>2135</v>
      </c>
      <c r="AP341" s="91" t="s">
        <v>2135</v>
      </c>
      <c r="AQ341" s="91" t="s">
        <v>2135</v>
      </c>
      <c r="AR341" s="91" t="s">
        <v>2135</v>
      </c>
      <c r="AS341" s="91" t="s">
        <v>2135</v>
      </c>
      <c r="AT341" s="91" t="s">
        <v>2135</v>
      </c>
      <c r="AU341" s="91" t="s">
        <v>2135</v>
      </c>
      <c r="AV341" s="91" t="s">
        <v>2135</v>
      </c>
      <c r="AW341" s="91" t="s">
        <v>2135</v>
      </c>
      <c r="AX341" s="91" t="s">
        <v>2135</v>
      </c>
      <c r="AY341" s="91" t="s">
        <v>2135</v>
      </c>
      <c r="AZ341" s="308"/>
      <c r="BA341" s="88"/>
      <c r="BB341" s="88"/>
      <c r="BC341" s="89"/>
      <c r="BD341" s="88">
        <v>0</v>
      </c>
      <c r="BE341" s="89">
        <v>0</v>
      </c>
      <c r="BF341" s="89">
        <v>0</v>
      </c>
      <c r="BG341" s="89">
        <v>0</v>
      </c>
      <c r="BH341" s="89">
        <v>1</v>
      </c>
      <c r="BI341" s="89">
        <v>0</v>
      </c>
      <c r="BJ341" s="89">
        <v>0</v>
      </c>
      <c r="BK341" s="89">
        <v>0</v>
      </c>
      <c r="BL341" s="89"/>
      <c r="BM341" s="89">
        <v>0</v>
      </c>
      <c r="BN341" s="89">
        <v>1</v>
      </c>
      <c r="BO341" s="89">
        <v>0</v>
      </c>
      <c r="BP341" s="89">
        <v>0</v>
      </c>
      <c r="BQ341" s="89">
        <v>0</v>
      </c>
      <c r="BR341" s="89">
        <v>0</v>
      </c>
      <c r="BS341" s="89">
        <v>0</v>
      </c>
      <c r="BT341" s="89">
        <v>0</v>
      </c>
      <c r="BU341" s="89">
        <v>0</v>
      </c>
      <c r="BV341" s="89"/>
      <c r="BW341" s="89"/>
      <c r="BX341" s="89"/>
      <c r="BY341" s="89"/>
      <c r="BZ341" s="89"/>
      <c r="CA341" s="89">
        <v>0</v>
      </c>
    </row>
    <row r="342" spans="1:79" s="2" customFormat="1" ht="11.45" customHeight="1" x14ac:dyDescent="0.2">
      <c r="A342" s="90"/>
      <c r="B342" s="276"/>
      <c r="C342" s="310" t="s">
        <v>1832</v>
      </c>
      <c r="D342" s="276"/>
      <c r="E342" s="1530" t="s">
        <v>880</v>
      </c>
      <c r="F342" s="1515">
        <v>0</v>
      </c>
      <c r="G342" s="775" t="s">
        <v>639</v>
      </c>
      <c r="H342" s="775" t="s">
        <v>1829</v>
      </c>
      <c r="I342" s="1531">
        <v>1.1000000000000001</v>
      </c>
      <c r="J342" s="1532">
        <v>0.7</v>
      </c>
      <c r="K342" s="1528"/>
      <c r="L342" s="1528">
        <v>100500</v>
      </c>
      <c r="M342" s="540"/>
      <c r="N342" s="1529">
        <v>1.9300000000000002E-5</v>
      </c>
      <c r="O342" s="538"/>
      <c r="P342" s="336">
        <v>1.9300000000000002E-5</v>
      </c>
      <c r="Q342" s="316"/>
      <c r="R342" s="343"/>
      <c r="S342" s="213">
        <v>2</v>
      </c>
      <c r="T342" s="41"/>
      <c r="U342" s="200"/>
      <c r="V342" s="304">
        <v>2</v>
      </c>
      <c r="W342" s="199"/>
      <c r="X342" s="5"/>
      <c r="Y342" s="100" t="s">
        <v>1832</v>
      </c>
      <c r="Z342" s="101" t="s">
        <v>372</v>
      </c>
      <c r="AA342" s="104">
        <v>77385</v>
      </c>
      <c r="AB342" s="79" t="s">
        <v>638</v>
      </c>
      <c r="AC342" s="79" t="s">
        <v>638</v>
      </c>
      <c r="AD342" s="79" t="s">
        <v>46</v>
      </c>
      <c r="AE342" s="103">
        <v>0</v>
      </c>
      <c r="AF342" s="88" t="s">
        <v>3117</v>
      </c>
      <c r="AG342" s="88"/>
      <c r="AH342" s="91" t="s">
        <v>2135</v>
      </c>
      <c r="AI342" s="91" t="s">
        <v>2135</v>
      </c>
      <c r="AJ342" s="91" t="s">
        <v>2135</v>
      </c>
      <c r="AK342" s="91" t="s">
        <v>2135</v>
      </c>
      <c r="AL342" s="91" t="s">
        <v>2135</v>
      </c>
      <c r="AM342" s="91" t="s">
        <v>2135</v>
      </c>
      <c r="AN342" s="91" t="s">
        <v>2135</v>
      </c>
      <c r="AO342" s="91" t="s">
        <v>2135</v>
      </c>
      <c r="AP342" s="91" t="s">
        <v>2135</v>
      </c>
      <c r="AQ342" s="91" t="s">
        <v>2135</v>
      </c>
      <c r="AR342" s="91" t="s">
        <v>2135</v>
      </c>
      <c r="AS342" s="91" t="s">
        <v>2135</v>
      </c>
      <c r="AT342" s="91" t="s">
        <v>2135</v>
      </c>
      <c r="AU342" s="91" t="s">
        <v>2135</v>
      </c>
      <c r="AV342" s="91" t="s">
        <v>2135</v>
      </c>
      <c r="AW342" s="91" t="s">
        <v>2135</v>
      </c>
      <c r="AX342" s="91" t="s">
        <v>2135</v>
      </c>
      <c r="AY342" s="91" t="s">
        <v>2135</v>
      </c>
      <c r="AZ342" s="308"/>
      <c r="BA342" s="88"/>
      <c r="BB342" s="88"/>
      <c r="BC342" s="89"/>
      <c r="BD342" s="88">
        <v>1.9327E-5</v>
      </c>
      <c r="BE342" s="89">
        <v>0</v>
      </c>
      <c r="BF342" s="89">
        <v>0</v>
      </c>
      <c r="BG342" s="89">
        <v>1</v>
      </c>
      <c r="BH342" s="89">
        <v>0</v>
      </c>
      <c r="BI342" s="89">
        <v>0</v>
      </c>
      <c r="BJ342" s="89">
        <v>0</v>
      </c>
      <c r="BK342" s="89">
        <v>0</v>
      </c>
      <c r="BL342" s="89"/>
      <c r="BM342" s="89">
        <v>0</v>
      </c>
      <c r="BN342" s="89">
        <v>0</v>
      </c>
      <c r="BO342" s="89">
        <v>0</v>
      </c>
      <c r="BP342" s="89">
        <v>0</v>
      </c>
      <c r="BQ342" s="89">
        <v>0</v>
      </c>
      <c r="BR342" s="89">
        <v>0</v>
      </c>
      <c r="BS342" s="89">
        <v>0</v>
      </c>
      <c r="BT342" s="89">
        <v>0</v>
      </c>
      <c r="BU342" s="89">
        <v>0</v>
      </c>
      <c r="BV342" s="89"/>
      <c r="BW342" s="89"/>
      <c r="BX342" s="89"/>
      <c r="BY342" s="89"/>
      <c r="BZ342" s="89"/>
      <c r="CA342" s="89">
        <v>0</v>
      </c>
    </row>
    <row r="343" spans="1:79" s="2" customFormat="1" ht="11.45" customHeight="1" x14ac:dyDescent="0.2">
      <c r="A343" s="90"/>
      <c r="B343" s="276"/>
      <c r="C343" s="310" t="s">
        <v>2135</v>
      </c>
      <c r="D343" s="276"/>
      <c r="E343" s="1530"/>
      <c r="F343" s="1515"/>
      <c r="G343" s="775" t="s">
        <v>2135</v>
      </c>
      <c r="H343" s="775" t="s">
        <v>2135</v>
      </c>
      <c r="I343" s="1531"/>
      <c r="J343" s="1532"/>
      <c r="K343" s="1528"/>
      <c r="L343" s="1528"/>
      <c r="M343" s="540"/>
      <c r="N343" s="1529"/>
      <c r="O343" s="538"/>
      <c r="P343" s="336" t="s">
        <v>2135</v>
      </c>
      <c r="Q343" s="316"/>
      <c r="R343" s="343"/>
      <c r="S343" s="213">
        <v>0</v>
      </c>
      <c r="T343" s="41"/>
      <c r="U343" s="200"/>
      <c r="V343" s="304">
        <v>0</v>
      </c>
      <c r="W343" s="199"/>
      <c r="X343" s="5"/>
      <c r="Y343" s="100" t="s">
        <v>2135</v>
      </c>
      <c r="Z343" s="101" t="s">
        <v>1135</v>
      </c>
      <c r="AA343" s="104">
        <v>0</v>
      </c>
      <c r="AB343" s="79" t="s">
        <v>2135</v>
      </c>
      <c r="AC343" s="79" t="s">
        <v>2135</v>
      </c>
      <c r="AD343" s="79" t="s">
        <v>2135</v>
      </c>
      <c r="AE343" s="103">
        <v>0</v>
      </c>
      <c r="AF343" s="88" t="s">
        <v>3117</v>
      </c>
      <c r="AG343" s="88"/>
      <c r="AH343" s="91" t="s">
        <v>2135</v>
      </c>
      <c r="AI343" s="91" t="s">
        <v>2135</v>
      </c>
      <c r="AJ343" s="91" t="s">
        <v>2135</v>
      </c>
      <c r="AK343" s="91" t="s">
        <v>2135</v>
      </c>
      <c r="AL343" s="91" t="s">
        <v>2135</v>
      </c>
      <c r="AM343" s="91" t="s">
        <v>2135</v>
      </c>
      <c r="AN343" s="91" t="s">
        <v>2135</v>
      </c>
      <c r="AO343" s="91" t="s">
        <v>2135</v>
      </c>
      <c r="AP343" s="91" t="s">
        <v>2135</v>
      </c>
      <c r="AQ343" s="91" t="s">
        <v>2135</v>
      </c>
      <c r="AR343" s="91" t="s">
        <v>2135</v>
      </c>
      <c r="AS343" s="91" t="s">
        <v>2135</v>
      </c>
      <c r="AT343" s="91" t="s">
        <v>2135</v>
      </c>
      <c r="AU343" s="91" t="s">
        <v>2135</v>
      </c>
      <c r="AV343" s="91" t="s">
        <v>2135</v>
      </c>
      <c r="AW343" s="91" t="s">
        <v>2135</v>
      </c>
      <c r="AX343" s="91" t="s">
        <v>2135</v>
      </c>
      <c r="AY343" s="91" t="s">
        <v>2135</v>
      </c>
      <c r="AZ343" s="308"/>
      <c r="BA343" s="88"/>
      <c r="BB343" s="88"/>
      <c r="BC343" s="89"/>
      <c r="BD343" s="88">
        <v>0</v>
      </c>
      <c r="BE343" s="89">
        <v>0</v>
      </c>
      <c r="BF343" s="89">
        <v>0</v>
      </c>
      <c r="BG343" s="89">
        <v>0</v>
      </c>
      <c r="BH343" s="89">
        <v>1</v>
      </c>
      <c r="BI343" s="89">
        <v>0</v>
      </c>
      <c r="BJ343" s="89">
        <v>0</v>
      </c>
      <c r="BK343" s="89">
        <v>0</v>
      </c>
      <c r="BL343" s="89"/>
      <c r="BM343" s="89">
        <v>0</v>
      </c>
      <c r="BN343" s="89">
        <v>1</v>
      </c>
      <c r="BO343" s="89">
        <v>0</v>
      </c>
      <c r="BP343" s="89">
        <v>0</v>
      </c>
      <c r="BQ343" s="89">
        <v>0</v>
      </c>
      <c r="BR343" s="89">
        <v>0</v>
      </c>
      <c r="BS343" s="89">
        <v>0</v>
      </c>
      <c r="BT343" s="89">
        <v>0</v>
      </c>
      <c r="BU343" s="89">
        <v>0</v>
      </c>
      <c r="BV343" s="89"/>
      <c r="BW343" s="89"/>
      <c r="BX343" s="89"/>
      <c r="BY343" s="89"/>
      <c r="BZ343" s="89"/>
      <c r="CA343" s="89">
        <v>0</v>
      </c>
    </row>
    <row r="344" spans="1:79" s="2" customFormat="1" ht="11.45" customHeight="1" x14ac:dyDescent="0.2">
      <c r="A344" s="90"/>
      <c r="B344" s="276"/>
      <c r="C344" s="310" t="s">
        <v>2135</v>
      </c>
      <c r="D344" s="276"/>
      <c r="E344" s="1530"/>
      <c r="F344" s="1515"/>
      <c r="G344" s="775" t="s">
        <v>2135</v>
      </c>
      <c r="H344" s="775" t="s">
        <v>2135</v>
      </c>
      <c r="I344" s="1531"/>
      <c r="J344" s="1532"/>
      <c r="K344" s="1528"/>
      <c r="L344" s="1528"/>
      <c r="M344" s="540"/>
      <c r="N344" s="1529"/>
      <c r="O344" s="538"/>
      <c r="P344" s="336" t="s">
        <v>2135</v>
      </c>
      <c r="Q344" s="316"/>
      <c r="R344" s="343"/>
      <c r="S344" s="213">
        <v>0</v>
      </c>
      <c r="T344" s="41"/>
      <c r="U344" s="200"/>
      <c r="V344" s="304">
        <v>0</v>
      </c>
      <c r="W344" s="199"/>
      <c r="X344" s="5"/>
      <c r="Y344" s="100" t="s">
        <v>2135</v>
      </c>
      <c r="Z344" s="101" t="s">
        <v>1135</v>
      </c>
      <c r="AA344" s="104">
        <v>0</v>
      </c>
      <c r="AB344" s="79" t="s">
        <v>2135</v>
      </c>
      <c r="AC344" s="79" t="s">
        <v>2135</v>
      </c>
      <c r="AD344" s="79" t="s">
        <v>2135</v>
      </c>
      <c r="AE344" s="103">
        <v>0</v>
      </c>
      <c r="AF344" s="88" t="s">
        <v>3117</v>
      </c>
      <c r="AG344" s="88"/>
      <c r="AH344" s="91" t="s">
        <v>2135</v>
      </c>
      <c r="AI344" s="91" t="s">
        <v>2135</v>
      </c>
      <c r="AJ344" s="91" t="s">
        <v>2135</v>
      </c>
      <c r="AK344" s="91" t="s">
        <v>2135</v>
      </c>
      <c r="AL344" s="91" t="s">
        <v>2135</v>
      </c>
      <c r="AM344" s="91" t="s">
        <v>2135</v>
      </c>
      <c r="AN344" s="91" t="s">
        <v>2135</v>
      </c>
      <c r="AO344" s="91" t="s">
        <v>2135</v>
      </c>
      <c r="AP344" s="91" t="s">
        <v>2135</v>
      </c>
      <c r="AQ344" s="91" t="s">
        <v>2135</v>
      </c>
      <c r="AR344" s="91" t="s">
        <v>2135</v>
      </c>
      <c r="AS344" s="91" t="s">
        <v>2135</v>
      </c>
      <c r="AT344" s="91" t="s">
        <v>2135</v>
      </c>
      <c r="AU344" s="91" t="s">
        <v>2135</v>
      </c>
      <c r="AV344" s="91" t="s">
        <v>2135</v>
      </c>
      <c r="AW344" s="91" t="s">
        <v>2135</v>
      </c>
      <c r="AX344" s="91" t="s">
        <v>2135</v>
      </c>
      <c r="AY344" s="91" t="s">
        <v>2135</v>
      </c>
      <c r="AZ344" s="308"/>
      <c r="BA344" s="88"/>
      <c r="BB344" s="88"/>
      <c r="BC344" s="89"/>
      <c r="BD344" s="88">
        <v>0</v>
      </c>
      <c r="BE344" s="89">
        <v>0</v>
      </c>
      <c r="BF344" s="89">
        <v>0</v>
      </c>
      <c r="BG344" s="89">
        <v>0</v>
      </c>
      <c r="BH344" s="89">
        <v>1</v>
      </c>
      <c r="BI344" s="89">
        <v>0</v>
      </c>
      <c r="BJ344" s="89">
        <v>0</v>
      </c>
      <c r="BK344" s="89">
        <v>0</v>
      </c>
      <c r="BL344" s="89"/>
      <c r="BM344" s="89">
        <v>0</v>
      </c>
      <c r="BN344" s="89">
        <v>1</v>
      </c>
      <c r="BO344" s="89">
        <v>0</v>
      </c>
      <c r="BP344" s="89">
        <v>0</v>
      </c>
      <c r="BQ344" s="89">
        <v>0</v>
      </c>
      <c r="BR344" s="89">
        <v>0</v>
      </c>
      <c r="BS344" s="89">
        <v>0</v>
      </c>
      <c r="BT344" s="89">
        <v>0</v>
      </c>
      <c r="BU344" s="89">
        <v>0</v>
      </c>
      <c r="BV344" s="89"/>
      <c r="BW344" s="89"/>
      <c r="BX344" s="89"/>
      <c r="BY344" s="89"/>
      <c r="BZ344" s="89"/>
      <c r="CA344" s="89">
        <v>0</v>
      </c>
    </row>
    <row r="345" spans="1:79" s="2" customFormat="1" ht="11.45" customHeight="1" x14ac:dyDescent="0.2">
      <c r="A345" s="90"/>
      <c r="B345" s="276"/>
      <c r="C345" s="310" t="s">
        <v>2135</v>
      </c>
      <c r="D345" s="276"/>
      <c r="E345" s="1530"/>
      <c r="F345" s="1515"/>
      <c r="G345" s="775" t="s">
        <v>2135</v>
      </c>
      <c r="H345" s="775" t="s">
        <v>2135</v>
      </c>
      <c r="I345" s="1531"/>
      <c r="J345" s="1532"/>
      <c r="K345" s="1528"/>
      <c r="L345" s="1528"/>
      <c r="M345" s="540"/>
      <c r="N345" s="1529"/>
      <c r="O345" s="538"/>
      <c r="P345" s="336" t="s">
        <v>2135</v>
      </c>
      <c r="Q345" s="316"/>
      <c r="R345" s="343"/>
      <c r="S345" s="213">
        <v>0</v>
      </c>
      <c r="T345" s="41"/>
      <c r="U345" s="200"/>
      <c r="V345" s="304">
        <v>0</v>
      </c>
      <c r="W345" s="199"/>
      <c r="X345" s="5"/>
      <c r="Y345" s="100" t="s">
        <v>2135</v>
      </c>
      <c r="Z345" s="101" t="s">
        <v>1135</v>
      </c>
      <c r="AA345" s="104">
        <v>0</v>
      </c>
      <c r="AB345" s="79" t="s">
        <v>2135</v>
      </c>
      <c r="AC345" s="79" t="s">
        <v>2135</v>
      </c>
      <c r="AD345" s="79" t="s">
        <v>2135</v>
      </c>
      <c r="AE345" s="103">
        <v>0</v>
      </c>
      <c r="AF345" s="88" t="s">
        <v>3117</v>
      </c>
      <c r="AG345" s="88"/>
      <c r="AH345" s="91" t="s">
        <v>2135</v>
      </c>
      <c r="AI345" s="91" t="s">
        <v>2135</v>
      </c>
      <c r="AJ345" s="91" t="s">
        <v>2135</v>
      </c>
      <c r="AK345" s="91" t="s">
        <v>2135</v>
      </c>
      <c r="AL345" s="91" t="s">
        <v>2135</v>
      </c>
      <c r="AM345" s="91" t="s">
        <v>2135</v>
      </c>
      <c r="AN345" s="91" t="s">
        <v>2135</v>
      </c>
      <c r="AO345" s="91" t="s">
        <v>2135</v>
      </c>
      <c r="AP345" s="91" t="s">
        <v>2135</v>
      </c>
      <c r="AQ345" s="91" t="s">
        <v>2135</v>
      </c>
      <c r="AR345" s="91" t="s">
        <v>2135</v>
      </c>
      <c r="AS345" s="91" t="s">
        <v>2135</v>
      </c>
      <c r="AT345" s="91" t="s">
        <v>2135</v>
      </c>
      <c r="AU345" s="91" t="s">
        <v>2135</v>
      </c>
      <c r="AV345" s="91" t="s">
        <v>2135</v>
      </c>
      <c r="AW345" s="91" t="s">
        <v>2135</v>
      </c>
      <c r="AX345" s="91" t="s">
        <v>2135</v>
      </c>
      <c r="AY345" s="91" t="s">
        <v>2135</v>
      </c>
      <c r="AZ345" s="308"/>
      <c r="BA345" s="88"/>
      <c r="BB345" s="88"/>
      <c r="BC345" s="89"/>
      <c r="BD345" s="88">
        <v>0</v>
      </c>
      <c r="BE345" s="89">
        <v>0</v>
      </c>
      <c r="BF345" s="89">
        <v>0</v>
      </c>
      <c r="BG345" s="89">
        <v>0</v>
      </c>
      <c r="BH345" s="89">
        <v>1</v>
      </c>
      <c r="BI345" s="89">
        <v>0</v>
      </c>
      <c r="BJ345" s="89">
        <v>0</v>
      </c>
      <c r="BK345" s="89">
        <v>0</v>
      </c>
      <c r="BL345" s="89"/>
      <c r="BM345" s="89">
        <v>0</v>
      </c>
      <c r="BN345" s="89">
        <v>1</v>
      </c>
      <c r="BO345" s="89">
        <v>0</v>
      </c>
      <c r="BP345" s="89">
        <v>0</v>
      </c>
      <c r="BQ345" s="89">
        <v>0</v>
      </c>
      <c r="BR345" s="89">
        <v>0</v>
      </c>
      <c r="BS345" s="89">
        <v>0</v>
      </c>
      <c r="BT345" s="89">
        <v>0</v>
      </c>
      <c r="BU345" s="89">
        <v>0</v>
      </c>
      <c r="BV345" s="89"/>
      <c r="BW345" s="89"/>
      <c r="BX345" s="89"/>
      <c r="BY345" s="89"/>
      <c r="BZ345" s="89"/>
      <c r="CA345" s="89">
        <v>0</v>
      </c>
    </row>
    <row r="346" spans="1:79" s="2" customFormat="1" ht="11.45" customHeight="1" x14ac:dyDescent="0.2">
      <c r="A346" s="90"/>
      <c r="B346" s="276"/>
      <c r="C346" s="310" t="s">
        <v>2135</v>
      </c>
      <c r="D346" s="276"/>
      <c r="E346" s="1530"/>
      <c r="F346" s="1515"/>
      <c r="G346" s="775" t="s">
        <v>2135</v>
      </c>
      <c r="H346" s="775" t="s">
        <v>2135</v>
      </c>
      <c r="I346" s="1531"/>
      <c r="J346" s="1532"/>
      <c r="K346" s="1528"/>
      <c r="L346" s="1528"/>
      <c r="M346" s="540"/>
      <c r="N346" s="1529"/>
      <c r="O346" s="538"/>
      <c r="P346" s="336" t="s">
        <v>2135</v>
      </c>
      <c r="Q346" s="316"/>
      <c r="R346" s="343"/>
      <c r="S346" s="213">
        <v>0</v>
      </c>
      <c r="T346" s="41"/>
      <c r="U346" s="200"/>
      <c r="V346" s="304">
        <v>0</v>
      </c>
      <c r="W346" s="199"/>
      <c r="X346" s="5"/>
      <c r="Y346" s="100" t="s">
        <v>2135</v>
      </c>
      <c r="Z346" s="101" t="s">
        <v>1135</v>
      </c>
      <c r="AA346" s="104">
        <v>0</v>
      </c>
      <c r="AB346" s="79" t="s">
        <v>2135</v>
      </c>
      <c r="AC346" s="79" t="s">
        <v>2135</v>
      </c>
      <c r="AD346" s="79" t="s">
        <v>2135</v>
      </c>
      <c r="AE346" s="103">
        <v>0</v>
      </c>
      <c r="AF346" s="88" t="s">
        <v>3117</v>
      </c>
      <c r="AG346" s="88"/>
      <c r="AH346" s="91" t="s">
        <v>2135</v>
      </c>
      <c r="AI346" s="91" t="s">
        <v>2135</v>
      </c>
      <c r="AJ346" s="91" t="s">
        <v>2135</v>
      </c>
      <c r="AK346" s="91" t="s">
        <v>2135</v>
      </c>
      <c r="AL346" s="91" t="s">
        <v>2135</v>
      </c>
      <c r="AM346" s="91" t="s">
        <v>2135</v>
      </c>
      <c r="AN346" s="91" t="s">
        <v>2135</v>
      </c>
      <c r="AO346" s="91" t="s">
        <v>2135</v>
      </c>
      <c r="AP346" s="91" t="s">
        <v>2135</v>
      </c>
      <c r="AQ346" s="91" t="s">
        <v>2135</v>
      </c>
      <c r="AR346" s="91" t="s">
        <v>2135</v>
      </c>
      <c r="AS346" s="91" t="s">
        <v>2135</v>
      </c>
      <c r="AT346" s="91" t="s">
        <v>2135</v>
      </c>
      <c r="AU346" s="91" t="s">
        <v>2135</v>
      </c>
      <c r="AV346" s="91" t="s">
        <v>2135</v>
      </c>
      <c r="AW346" s="91" t="s">
        <v>2135</v>
      </c>
      <c r="AX346" s="91" t="s">
        <v>2135</v>
      </c>
      <c r="AY346" s="91" t="s">
        <v>2135</v>
      </c>
      <c r="AZ346" s="308"/>
      <c r="BA346" s="88"/>
      <c r="BB346" s="88"/>
      <c r="BC346" s="89"/>
      <c r="BD346" s="88">
        <v>0</v>
      </c>
      <c r="BE346" s="89">
        <v>0</v>
      </c>
      <c r="BF346" s="89">
        <v>0</v>
      </c>
      <c r="BG346" s="89">
        <v>0</v>
      </c>
      <c r="BH346" s="89">
        <v>1</v>
      </c>
      <c r="BI346" s="89">
        <v>0</v>
      </c>
      <c r="BJ346" s="89">
        <v>0</v>
      </c>
      <c r="BK346" s="89">
        <v>0</v>
      </c>
      <c r="BL346" s="89"/>
      <c r="BM346" s="89">
        <v>0</v>
      </c>
      <c r="BN346" s="89">
        <v>1</v>
      </c>
      <c r="BO346" s="89">
        <v>0</v>
      </c>
      <c r="BP346" s="89">
        <v>0</v>
      </c>
      <c r="BQ346" s="89">
        <v>0</v>
      </c>
      <c r="BR346" s="89">
        <v>0</v>
      </c>
      <c r="BS346" s="89">
        <v>0</v>
      </c>
      <c r="BT346" s="89">
        <v>0</v>
      </c>
      <c r="BU346" s="89">
        <v>0</v>
      </c>
      <c r="BV346" s="89"/>
      <c r="BW346" s="89"/>
      <c r="BX346" s="89"/>
      <c r="BY346" s="89"/>
      <c r="BZ346" s="89"/>
      <c r="CA346" s="89">
        <v>0</v>
      </c>
    </row>
    <row r="347" spans="1:79" s="2" customFormat="1" ht="11.45" customHeight="1" x14ac:dyDescent="0.2">
      <c r="A347" s="90"/>
      <c r="B347" s="276"/>
      <c r="C347" s="310" t="s">
        <v>2135</v>
      </c>
      <c r="D347" s="276"/>
      <c r="E347" s="1530"/>
      <c r="F347" s="1515"/>
      <c r="G347" s="775" t="s">
        <v>2135</v>
      </c>
      <c r="H347" s="775" t="s">
        <v>2135</v>
      </c>
      <c r="I347" s="1531"/>
      <c r="J347" s="1532"/>
      <c r="K347" s="1528"/>
      <c r="L347" s="1528"/>
      <c r="M347" s="540"/>
      <c r="N347" s="1529"/>
      <c r="O347" s="538"/>
      <c r="P347" s="336" t="s">
        <v>2135</v>
      </c>
      <c r="Q347" s="316"/>
      <c r="R347" s="343"/>
      <c r="S347" s="213">
        <v>0</v>
      </c>
      <c r="T347" s="41"/>
      <c r="U347" s="200"/>
      <c r="V347" s="304">
        <v>0</v>
      </c>
      <c r="W347" s="199"/>
      <c r="X347" s="5"/>
      <c r="Y347" s="100" t="s">
        <v>2135</v>
      </c>
      <c r="Z347" s="101" t="s">
        <v>1135</v>
      </c>
      <c r="AA347" s="104">
        <v>0</v>
      </c>
      <c r="AB347" s="79" t="s">
        <v>2135</v>
      </c>
      <c r="AC347" s="79" t="s">
        <v>2135</v>
      </c>
      <c r="AD347" s="79" t="s">
        <v>2135</v>
      </c>
      <c r="AE347" s="103">
        <v>0</v>
      </c>
      <c r="AF347" s="88" t="s">
        <v>3117</v>
      </c>
      <c r="AG347" s="88"/>
      <c r="AH347" s="91" t="s">
        <v>2135</v>
      </c>
      <c r="AI347" s="91" t="s">
        <v>2135</v>
      </c>
      <c r="AJ347" s="91" t="s">
        <v>2135</v>
      </c>
      <c r="AK347" s="91" t="s">
        <v>2135</v>
      </c>
      <c r="AL347" s="91" t="s">
        <v>2135</v>
      </c>
      <c r="AM347" s="91" t="s">
        <v>2135</v>
      </c>
      <c r="AN347" s="91" t="s">
        <v>2135</v>
      </c>
      <c r="AO347" s="91" t="s">
        <v>2135</v>
      </c>
      <c r="AP347" s="91" t="s">
        <v>2135</v>
      </c>
      <c r="AQ347" s="91" t="s">
        <v>2135</v>
      </c>
      <c r="AR347" s="91" t="s">
        <v>2135</v>
      </c>
      <c r="AS347" s="91" t="s">
        <v>2135</v>
      </c>
      <c r="AT347" s="91" t="s">
        <v>2135</v>
      </c>
      <c r="AU347" s="91" t="s">
        <v>2135</v>
      </c>
      <c r="AV347" s="91" t="s">
        <v>2135</v>
      </c>
      <c r="AW347" s="91" t="s">
        <v>2135</v>
      </c>
      <c r="AX347" s="91" t="s">
        <v>2135</v>
      </c>
      <c r="AY347" s="91" t="s">
        <v>2135</v>
      </c>
      <c r="AZ347" s="308"/>
      <c r="BA347" s="88"/>
      <c r="BB347" s="88"/>
      <c r="BC347" s="89"/>
      <c r="BD347" s="88">
        <v>0</v>
      </c>
      <c r="BE347" s="89">
        <v>0</v>
      </c>
      <c r="BF347" s="89">
        <v>0</v>
      </c>
      <c r="BG347" s="89">
        <v>0</v>
      </c>
      <c r="BH347" s="89">
        <v>1</v>
      </c>
      <c r="BI347" s="89">
        <v>0</v>
      </c>
      <c r="BJ347" s="89">
        <v>0</v>
      </c>
      <c r="BK347" s="89">
        <v>0</v>
      </c>
      <c r="BL347" s="89"/>
      <c r="BM347" s="89">
        <v>0</v>
      </c>
      <c r="BN347" s="89">
        <v>1</v>
      </c>
      <c r="BO347" s="89">
        <v>0</v>
      </c>
      <c r="BP347" s="89">
        <v>0</v>
      </c>
      <c r="BQ347" s="89">
        <v>0</v>
      </c>
      <c r="BR347" s="89">
        <v>0</v>
      </c>
      <c r="BS347" s="89">
        <v>0</v>
      </c>
      <c r="BT347" s="89">
        <v>0</v>
      </c>
      <c r="BU347" s="89">
        <v>0</v>
      </c>
      <c r="BV347" s="89"/>
      <c r="BW347" s="89"/>
      <c r="BX347" s="89"/>
      <c r="BY347" s="89"/>
      <c r="BZ347" s="89"/>
      <c r="CA347" s="89">
        <v>0</v>
      </c>
    </row>
    <row r="348" spans="1:79" s="2" customFormat="1" ht="11.45" customHeight="1" x14ac:dyDescent="0.2">
      <c r="A348" s="90"/>
      <c r="B348" s="276"/>
      <c r="C348" s="310" t="s">
        <v>2135</v>
      </c>
      <c r="D348" s="276"/>
      <c r="E348" s="1530"/>
      <c r="F348" s="1515"/>
      <c r="G348" s="775" t="s">
        <v>2135</v>
      </c>
      <c r="H348" s="775" t="s">
        <v>2135</v>
      </c>
      <c r="I348" s="1531"/>
      <c r="J348" s="1532"/>
      <c r="K348" s="1528"/>
      <c r="L348" s="1528"/>
      <c r="M348" s="540"/>
      <c r="N348" s="1529"/>
      <c r="O348" s="538"/>
      <c r="P348" s="336" t="s">
        <v>2135</v>
      </c>
      <c r="Q348" s="316"/>
      <c r="R348" s="343"/>
      <c r="S348" s="213">
        <v>0</v>
      </c>
      <c r="T348" s="41"/>
      <c r="U348" s="200"/>
      <c r="V348" s="304">
        <v>0</v>
      </c>
      <c r="W348" s="199"/>
      <c r="X348" s="5"/>
      <c r="Y348" s="100" t="s">
        <v>2135</v>
      </c>
      <c r="Z348" s="101" t="s">
        <v>1135</v>
      </c>
      <c r="AA348" s="104">
        <v>0</v>
      </c>
      <c r="AB348" s="79" t="s">
        <v>2135</v>
      </c>
      <c r="AC348" s="79" t="s">
        <v>2135</v>
      </c>
      <c r="AD348" s="79" t="s">
        <v>2135</v>
      </c>
      <c r="AE348" s="103">
        <v>0</v>
      </c>
      <c r="AF348" s="88" t="s">
        <v>3117</v>
      </c>
      <c r="AG348" s="88"/>
      <c r="AH348" s="91" t="s">
        <v>2135</v>
      </c>
      <c r="AI348" s="91" t="s">
        <v>2135</v>
      </c>
      <c r="AJ348" s="91" t="s">
        <v>2135</v>
      </c>
      <c r="AK348" s="91" t="s">
        <v>2135</v>
      </c>
      <c r="AL348" s="91" t="s">
        <v>2135</v>
      </c>
      <c r="AM348" s="91" t="s">
        <v>2135</v>
      </c>
      <c r="AN348" s="91" t="s">
        <v>2135</v>
      </c>
      <c r="AO348" s="91" t="s">
        <v>2135</v>
      </c>
      <c r="AP348" s="91" t="s">
        <v>2135</v>
      </c>
      <c r="AQ348" s="91" t="s">
        <v>2135</v>
      </c>
      <c r="AR348" s="91" t="s">
        <v>2135</v>
      </c>
      <c r="AS348" s="91" t="s">
        <v>2135</v>
      </c>
      <c r="AT348" s="91" t="s">
        <v>2135</v>
      </c>
      <c r="AU348" s="91" t="s">
        <v>2135</v>
      </c>
      <c r="AV348" s="91" t="s">
        <v>2135</v>
      </c>
      <c r="AW348" s="91" t="s">
        <v>2135</v>
      </c>
      <c r="AX348" s="91" t="s">
        <v>2135</v>
      </c>
      <c r="AY348" s="91" t="s">
        <v>2135</v>
      </c>
      <c r="AZ348" s="308"/>
      <c r="BA348" s="88"/>
      <c r="BB348" s="88"/>
      <c r="BC348" s="89"/>
      <c r="BD348" s="88">
        <v>0</v>
      </c>
      <c r="BE348" s="89">
        <v>0</v>
      </c>
      <c r="BF348" s="89">
        <v>0</v>
      </c>
      <c r="BG348" s="89">
        <v>0</v>
      </c>
      <c r="BH348" s="89">
        <v>1</v>
      </c>
      <c r="BI348" s="89">
        <v>0</v>
      </c>
      <c r="BJ348" s="89">
        <v>0</v>
      </c>
      <c r="BK348" s="89">
        <v>0</v>
      </c>
      <c r="BL348" s="89"/>
      <c r="BM348" s="89">
        <v>0</v>
      </c>
      <c r="BN348" s="89">
        <v>1</v>
      </c>
      <c r="BO348" s="89">
        <v>0</v>
      </c>
      <c r="BP348" s="89">
        <v>0</v>
      </c>
      <c r="BQ348" s="89">
        <v>0</v>
      </c>
      <c r="BR348" s="89">
        <v>0</v>
      </c>
      <c r="BS348" s="89">
        <v>0</v>
      </c>
      <c r="BT348" s="89">
        <v>0</v>
      </c>
      <c r="BU348" s="89">
        <v>0</v>
      </c>
      <c r="BV348" s="89"/>
      <c r="BW348" s="89"/>
      <c r="BX348" s="89"/>
      <c r="BY348" s="89"/>
      <c r="BZ348" s="89"/>
      <c r="CA348" s="89">
        <v>0</v>
      </c>
    </row>
    <row r="349" spans="1:79" s="2" customFormat="1" ht="11.45" customHeight="1" x14ac:dyDescent="0.2">
      <c r="A349" s="90"/>
      <c r="B349" s="276"/>
      <c r="C349" s="310" t="s">
        <v>2135</v>
      </c>
      <c r="D349" s="276"/>
      <c r="E349" s="1530"/>
      <c r="F349" s="1515"/>
      <c r="G349" s="775" t="s">
        <v>2135</v>
      </c>
      <c r="H349" s="775" t="s">
        <v>2135</v>
      </c>
      <c r="I349" s="1531"/>
      <c r="J349" s="1532"/>
      <c r="K349" s="1528"/>
      <c r="L349" s="1528"/>
      <c r="M349" s="540"/>
      <c r="N349" s="1529"/>
      <c r="O349" s="538"/>
      <c r="P349" s="336" t="s">
        <v>2135</v>
      </c>
      <c r="Q349" s="316"/>
      <c r="R349" s="343"/>
      <c r="S349" s="213">
        <v>0</v>
      </c>
      <c r="T349" s="41"/>
      <c r="U349" s="200"/>
      <c r="V349" s="304">
        <v>0</v>
      </c>
      <c r="W349" s="199"/>
      <c r="X349" s="5"/>
      <c r="Y349" s="100" t="s">
        <v>2135</v>
      </c>
      <c r="Z349" s="101" t="s">
        <v>1135</v>
      </c>
      <c r="AA349" s="104">
        <v>0</v>
      </c>
      <c r="AB349" s="79" t="s">
        <v>2135</v>
      </c>
      <c r="AC349" s="79" t="s">
        <v>2135</v>
      </c>
      <c r="AD349" s="79" t="s">
        <v>2135</v>
      </c>
      <c r="AE349" s="103">
        <v>0</v>
      </c>
      <c r="AF349" s="88" t="s">
        <v>3117</v>
      </c>
      <c r="AG349" s="88"/>
      <c r="AH349" s="91" t="s">
        <v>2135</v>
      </c>
      <c r="AI349" s="91" t="s">
        <v>2135</v>
      </c>
      <c r="AJ349" s="91" t="s">
        <v>2135</v>
      </c>
      <c r="AK349" s="91" t="s">
        <v>2135</v>
      </c>
      <c r="AL349" s="91" t="s">
        <v>2135</v>
      </c>
      <c r="AM349" s="91" t="s">
        <v>2135</v>
      </c>
      <c r="AN349" s="91" t="s">
        <v>2135</v>
      </c>
      <c r="AO349" s="91" t="s">
        <v>2135</v>
      </c>
      <c r="AP349" s="91" t="s">
        <v>2135</v>
      </c>
      <c r="AQ349" s="91" t="s">
        <v>2135</v>
      </c>
      <c r="AR349" s="91" t="s">
        <v>2135</v>
      </c>
      <c r="AS349" s="91" t="s">
        <v>2135</v>
      </c>
      <c r="AT349" s="91" t="s">
        <v>2135</v>
      </c>
      <c r="AU349" s="91" t="s">
        <v>2135</v>
      </c>
      <c r="AV349" s="91" t="s">
        <v>2135</v>
      </c>
      <c r="AW349" s="91" t="s">
        <v>2135</v>
      </c>
      <c r="AX349" s="91" t="s">
        <v>2135</v>
      </c>
      <c r="AY349" s="91" t="s">
        <v>2135</v>
      </c>
      <c r="AZ349" s="308"/>
      <c r="BA349" s="88"/>
      <c r="BB349" s="88"/>
      <c r="BC349" s="89"/>
      <c r="BD349" s="88">
        <v>0</v>
      </c>
      <c r="BE349" s="89">
        <v>0</v>
      </c>
      <c r="BF349" s="89">
        <v>0</v>
      </c>
      <c r="BG349" s="89">
        <v>0</v>
      </c>
      <c r="BH349" s="89">
        <v>1</v>
      </c>
      <c r="BI349" s="89">
        <v>0</v>
      </c>
      <c r="BJ349" s="89">
        <v>0</v>
      </c>
      <c r="BK349" s="89">
        <v>0</v>
      </c>
      <c r="BL349" s="89"/>
      <c r="BM349" s="89">
        <v>0</v>
      </c>
      <c r="BN349" s="89">
        <v>1</v>
      </c>
      <c r="BO349" s="89">
        <v>0</v>
      </c>
      <c r="BP349" s="89">
        <v>0</v>
      </c>
      <c r="BQ349" s="89">
        <v>0</v>
      </c>
      <c r="BR349" s="89">
        <v>0</v>
      </c>
      <c r="BS349" s="89">
        <v>0</v>
      </c>
      <c r="BT349" s="89">
        <v>0</v>
      </c>
      <c r="BU349" s="89">
        <v>0</v>
      </c>
      <c r="BV349" s="89"/>
      <c r="BW349" s="89"/>
      <c r="BX349" s="89"/>
      <c r="BY349" s="89"/>
      <c r="BZ349" s="89"/>
      <c r="CA349" s="89">
        <v>0</v>
      </c>
    </row>
    <row r="350" spans="1:79" s="2" customFormat="1" ht="11.45" customHeight="1" x14ac:dyDescent="0.2">
      <c r="A350" s="90"/>
      <c r="B350" s="276"/>
      <c r="C350" s="310" t="s">
        <v>2135</v>
      </c>
      <c r="D350" s="276"/>
      <c r="E350" s="1530"/>
      <c r="F350" s="1515"/>
      <c r="G350" s="775" t="s">
        <v>2135</v>
      </c>
      <c r="H350" s="775" t="s">
        <v>2135</v>
      </c>
      <c r="I350" s="1531"/>
      <c r="J350" s="1532"/>
      <c r="K350" s="1528"/>
      <c r="L350" s="1528"/>
      <c r="M350" s="540"/>
      <c r="N350" s="1529"/>
      <c r="O350" s="538"/>
      <c r="P350" s="336" t="s">
        <v>2135</v>
      </c>
      <c r="Q350" s="316"/>
      <c r="R350" s="343"/>
      <c r="S350" s="213">
        <v>0</v>
      </c>
      <c r="T350" s="41"/>
      <c r="U350" s="200"/>
      <c r="V350" s="304">
        <v>0</v>
      </c>
      <c r="W350" s="199"/>
      <c r="X350" s="5"/>
      <c r="Y350" s="100" t="s">
        <v>2135</v>
      </c>
      <c r="Z350" s="101" t="s">
        <v>1135</v>
      </c>
      <c r="AA350" s="104">
        <v>0</v>
      </c>
      <c r="AB350" s="79" t="s">
        <v>2135</v>
      </c>
      <c r="AC350" s="79" t="s">
        <v>2135</v>
      </c>
      <c r="AD350" s="79" t="s">
        <v>2135</v>
      </c>
      <c r="AE350" s="103">
        <v>0</v>
      </c>
      <c r="AF350" s="88" t="s">
        <v>3117</v>
      </c>
      <c r="AG350" s="88"/>
      <c r="AH350" s="91" t="s">
        <v>2135</v>
      </c>
      <c r="AI350" s="91" t="s">
        <v>2135</v>
      </c>
      <c r="AJ350" s="91" t="s">
        <v>2135</v>
      </c>
      <c r="AK350" s="91" t="s">
        <v>2135</v>
      </c>
      <c r="AL350" s="91" t="s">
        <v>2135</v>
      </c>
      <c r="AM350" s="91" t="s">
        <v>2135</v>
      </c>
      <c r="AN350" s="91" t="s">
        <v>2135</v>
      </c>
      <c r="AO350" s="91" t="s">
        <v>2135</v>
      </c>
      <c r="AP350" s="91" t="s">
        <v>2135</v>
      </c>
      <c r="AQ350" s="91" t="s">
        <v>2135</v>
      </c>
      <c r="AR350" s="91" t="s">
        <v>2135</v>
      </c>
      <c r="AS350" s="91" t="s">
        <v>2135</v>
      </c>
      <c r="AT350" s="91" t="s">
        <v>2135</v>
      </c>
      <c r="AU350" s="91" t="s">
        <v>2135</v>
      </c>
      <c r="AV350" s="91" t="s">
        <v>2135</v>
      </c>
      <c r="AW350" s="91" t="s">
        <v>2135</v>
      </c>
      <c r="AX350" s="91" t="s">
        <v>2135</v>
      </c>
      <c r="AY350" s="91" t="s">
        <v>2135</v>
      </c>
      <c r="AZ350" s="308"/>
      <c r="BA350" s="88"/>
      <c r="BB350" s="88"/>
      <c r="BC350" s="89"/>
      <c r="BD350" s="88">
        <v>0</v>
      </c>
      <c r="BE350" s="89">
        <v>0</v>
      </c>
      <c r="BF350" s="89">
        <v>0</v>
      </c>
      <c r="BG350" s="89">
        <v>0</v>
      </c>
      <c r="BH350" s="89">
        <v>1</v>
      </c>
      <c r="BI350" s="89">
        <v>0</v>
      </c>
      <c r="BJ350" s="89">
        <v>0</v>
      </c>
      <c r="BK350" s="89">
        <v>0</v>
      </c>
      <c r="BL350" s="89"/>
      <c r="BM350" s="89">
        <v>0</v>
      </c>
      <c r="BN350" s="89">
        <v>1</v>
      </c>
      <c r="BO350" s="89">
        <v>0</v>
      </c>
      <c r="BP350" s="89">
        <v>0</v>
      </c>
      <c r="BQ350" s="89">
        <v>0</v>
      </c>
      <c r="BR350" s="89">
        <v>0</v>
      </c>
      <c r="BS350" s="89">
        <v>0</v>
      </c>
      <c r="BT350" s="89">
        <v>0</v>
      </c>
      <c r="BU350" s="89">
        <v>0</v>
      </c>
      <c r="BV350" s="89"/>
      <c r="BW350" s="89"/>
      <c r="BX350" s="89"/>
      <c r="BY350" s="89"/>
      <c r="BZ350" s="89"/>
      <c r="CA350" s="89">
        <v>0</v>
      </c>
    </row>
    <row r="351" spans="1:79" s="2" customFormat="1" ht="11.45" customHeight="1" x14ac:dyDescent="0.2">
      <c r="A351" s="90"/>
      <c r="B351" s="276"/>
      <c r="C351" s="310" t="s">
        <v>2135</v>
      </c>
      <c r="D351" s="276"/>
      <c r="E351" s="1530"/>
      <c r="F351" s="1515"/>
      <c r="G351" s="775" t="s">
        <v>2135</v>
      </c>
      <c r="H351" s="775" t="s">
        <v>2135</v>
      </c>
      <c r="I351" s="1531"/>
      <c r="J351" s="1532"/>
      <c r="K351" s="1528"/>
      <c r="L351" s="1528"/>
      <c r="M351" s="540"/>
      <c r="N351" s="1529"/>
      <c r="O351" s="538"/>
      <c r="P351" s="336" t="s">
        <v>2135</v>
      </c>
      <c r="Q351" s="316"/>
      <c r="R351" s="343"/>
      <c r="S351" s="213">
        <v>0</v>
      </c>
      <c r="T351" s="41"/>
      <c r="U351" s="200"/>
      <c r="V351" s="304">
        <v>0</v>
      </c>
      <c r="W351" s="199"/>
      <c r="X351" s="5"/>
      <c r="Y351" s="100" t="s">
        <v>2135</v>
      </c>
      <c r="Z351" s="101" t="s">
        <v>1135</v>
      </c>
      <c r="AA351" s="104">
        <v>0</v>
      </c>
      <c r="AB351" s="79" t="s">
        <v>2135</v>
      </c>
      <c r="AC351" s="79" t="s">
        <v>2135</v>
      </c>
      <c r="AD351" s="79" t="s">
        <v>2135</v>
      </c>
      <c r="AE351" s="103">
        <v>0</v>
      </c>
      <c r="AF351" s="88" t="s">
        <v>3117</v>
      </c>
      <c r="AG351" s="88"/>
      <c r="AH351" s="91" t="s">
        <v>2135</v>
      </c>
      <c r="AI351" s="91" t="s">
        <v>2135</v>
      </c>
      <c r="AJ351" s="91" t="s">
        <v>2135</v>
      </c>
      <c r="AK351" s="91" t="s">
        <v>2135</v>
      </c>
      <c r="AL351" s="91" t="s">
        <v>2135</v>
      </c>
      <c r="AM351" s="91" t="s">
        <v>2135</v>
      </c>
      <c r="AN351" s="91" t="s">
        <v>2135</v>
      </c>
      <c r="AO351" s="91" t="s">
        <v>2135</v>
      </c>
      <c r="AP351" s="91" t="s">
        <v>2135</v>
      </c>
      <c r="AQ351" s="91" t="s">
        <v>2135</v>
      </c>
      <c r="AR351" s="91" t="s">
        <v>2135</v>
      </c>
      <c r="AS351" s="91" t="s">
        <v>2135</v>
      </c>
      <c r="AT351" s="91" t="s">
        <v>2135</v>
      </c>
      <c r="AU351" s="91" t="s">
        <v>2135</v>
      </c>
      <c r="AV351" s="91" t="s">
        <v>2135</v>
      </c>
      <c r="AW351" s="91" t="s">
        <v>2135</v>
      </c>
      <c r="AX351" s="91" t="s">
        <v>2135</v>
      </c>
      <c r="AY351" s="91" t="s">
        <v>2135</v>
      </c>
      <c r="AZ351" s="308"/>
      <c r="BA351" s="88"/>
      <c r="BB351" s="88"/>
      <c r="BC351" s="89"/>
      <c r="BD351" s="88">
        <v>0</v>
      </c>
      <c r="BE351" s="89">
        <v>0</v>
      </c>
      <c r="BF351" s="89">
        <v>0</v>
      </c>
      <c r="BG351" s="89">
        <v>0</v>
      </c>
      <c r="BH351" s="89">
        <v>1</v>
      </c>
      <c r="BI351" s="89">
        <v>0</v>
      </c>
      <c r="BJ351" s="89">
        <v>0</v>
      </c>
      <c r="BK351" s="89">
        <v>0</v>
      </c>
      <c r="BL351" s="89"/>
      <c r="BM351" s="89">
        <v>0</v>
      </c>
      <c r="BN351" s="89">
        <v>1</v>
      </c>
      <c r="BO351" s="89">
        <v>0</v>
      </c>
      <c r="BP351" s="89">
        <v>0</v>
      </c>
      <c r="BQ351" s="89">
        <v>0</v>
      </c>
      <c r="BR351" s="89">
        <v>0</v>
      </c>
      <c r="BS351" s="89">
        <v>0</v>
      </c>
      <c r="BT351" s="89">
        <v>0</v>
      </c>
      <c r="BU351" s="89">
        <v>0</v>
      </c>
      <c r="BV351" s="89"/>
      <c r="BW351" s="89"/>
      <c r="BX351" s="89"/>
      <c r="BY351" s="89"/>
      <c r="BZ351" s="89"/>
      <c r="CA351" s="89">
        <v>0</v>
      </c>
    </row>
    <row r="352" spans="1:79" s="2" customFormat="1" ht="11.45" customHeight="1" x14ac:dyDescent="0.2">
      <c r="A352" s="90"/>
      <c r="B352" s="276"/>
      <c r="C352" s="310" t="s">
        <v>2135</v>
      </c>
      <c r="D352" s="276"/>
      <c r="E352" s="1530"/>
      <c r="F352" s="1515"/>
      <c r="G352" s="775" t="s">
        <v>2135</v>
      </c>
      <c r="H352" s="775" t="s">
        <v>2135</v>
      </c>
      <c r="I352" s="1531"/>
      <c r="J352" s="1532"/>
      <c r="K352" s="1528"/>
      <c r="L352" s="1528"/>
      <c r="M352" s="540"/>
      <c r="N352" s="1529"/>
      <c r="O352" s="538"/>
      <c r="P352" s="336" t="s">
        <v>2135</v>
      </c>
      <c r="Q352" s="316"/>
      <c r="R352" s="343"/>
      <c r="S352" s="213">
        <v>0</v>
      </c>
      <c r="T352" s="41"/>
      <c r="U352" s="200"/>
      <c r="V352" s="304">
        <v>0</v>
      </c>
      <c r="W352" s="199"/>
      <c r="X352" s="5"/>
      <c r="Y352" s="100" t="s">
        <v>2135</v>
      </c>
      <c r="Z352" s="101" t="s">
        <v>1135</v>
      </c>
      <c r="AA352" s="104">
        <v>0</v>
      </c>
      <c r="AB352" s="79" t="s">
        <v>2135</v>
      </c>
      <c r="AC352" s="79" t="s">
        <v>2135</v>
      </c>
      <c r="AD352" s="79" t="s">
        <v>2135</v>
      </c>
      <c r="AE352" s="103">
        <v>0</v>
      </c>
      <c r="AF352" s="88" t="s">
        <v>3117</v>
      </c>
      <c r="AG352" s="88"/>
      <c r="AH352" s="91" t="s">
        <v>2135</v>
      </c>
      <c r="AI352" s="91" t="s">
        <v>2135</v>
      </c>
      <c r="AJ352" s="91" t="s">
        <v>2135</v>
      </c>
      <c r="AK352" s="91" t="s">
        <v>2135</v>
      </c>
      <c r="AL352" s="91" t="s">
        <v>2135</v>
      </c>
      <c r="AM352" s="91" t="s">
        <v>2135</v>
      </c>
      <c r="AN352" s="91" t="s">
        <v>2135</v>
      </c>
      <c r="AO352" s="91" t="s">
        <v>2135</v>
      </c>
      <c r="AP352" s="91" t="s">
        <v>2135</v>
      </c>
      <c r="AQ352" s="91" t="s">
        <v>2135</v>
      </c>
      <c r="AR352" s="91" t="s">
        <v>2135</v>
      </c>
      <c r="AS352" s="91" t="s">
        <v>2135</v>
      </c>
      <c r="AT352" s="91" t="s">
        <v>2135</v>
      </c>
      <c r="AU352" s="91" t="s">
        <v>2135</v>
      </c>
      <c r="AV352" s="91" t="s">
        <v>2135</v>
      </c>
      <c r="AW352" s="91" t="s">
        <v>2135</v>
      </c>
      <c r="AX352" s="91" t="s">
        <v>2135</v>
      </c>
      <c r="AY352" s="91" t="s">
        <v>2135</v>
      </c>
      <c r="AZ352" s="308"/>
      <c r="BA352" s="88"/>
      <c r="BB352" s="88"/>
      <c r="BC352" s="89"/>
      <c r="BD352" s="88">
        <v>0</v>
      </c>
      <c r="BE352" s="89">
        <v>0</v>
      </c>
      <c r="BF352" s="89">
        <v>0</v>
      </c>
      <c r="BG352" s="89">
        <v>0</v>
      </c>
      <c r="BH352" s="89">
        <v>1</v>
      </c>
      <c r="BI352" s="89">
        <v>0</v>
      </c>
      <c r="BJ352" s="89">
        <v>0</v>
      </c>
      <c r="BK352" s="89">
        <v>0</v>
      </c>
      <c r="BL352" s="89"/>
      <c r="BM352" s="89">
        <v>0</v>
      </c>
      <c r="BN352" s="89">
        <v>1</v>
      </c>
      <c r="BO352" s="89">
        <v>0</v>
      </c>
      <c r="BP352" s="89">
        <v>0</v>
      </c>
      <c r="BQ352" s="89">
        <v>0</v>
      </c>
      <c r="BR352" s="89">
        <v>0</v>
      </c>
      <c r="BS352" s="89">
        <v>0</v>
      </c>
      <c r="BT352" s="89">
        <v>0</v>
      </c>
      <c r="BU352" s="89">
        <v>0</v>
      </c>
      <c r="BV352" s="89"/>
      <c r="BW352" s="89"/>
      <c r="BX352" s="89"/>
      <c r="BY352" s="89"/>
      <c r="BZ352" s="89"/>
      <c r="CA352" s="89">
        <v>0</v>
      </c>
    </row>
    <row r="353" spans="1:79" s="2" customFormat="1" ht="11.45" customHeight="1" x14ac:dyDescent="0.2">
      <c r="A353" s="90"/>
      <c r="B353" s="276"/>
      <c r="C353" s="310" t="s">
        <v>2135</v>
      </c>
      <c r="D353" s="276"/>
      <c r="E353" s="1530"/>
      <c r="F353" s="1515"/>
      <c r="G353" s="775" t="s">
        <v>2135</v>
      </c>
      <c r="H353" s="775" t="s">
        <v>2135</v>
      </c>
      <c r="I353" s="1531"/>
      <c r="J353" s="1532"/>
      <c r="K353" s="1528"/>
      <c r="L353" s="1528"/>
      <c r="M353" s="540"/>
      <c r="N353" s="1529"/>
      <c r="O353" s="538"/>
      <c r="P353" s="336" t="s">
        <v>2135</v>
      </c>
      <c r="Q353" s="316"/>
      <c r="R353" s="343"/>
      <c r="S353" s="213">
        <v>0</v>
      </c>
      <c r="T353" s="41"/>
      <c r="U353" s="200"/>
      <c r="V353" s="304">
        <v>0</v>
      </c>
      <c r="W353" s="199"/>
      <c r="X353" s="5"/>
      <c r="Y353" s="100" t="s">
        <v>2135</v>
      </c>
      <c r="Z353" s="101" t="s">
        <v>1135</v>
      </c>
      <c r="AA353" s="104">
        <v>0</v>
      </c>
      <c r="AB353" s="79" t="s">
        <v>2135</v>
      </c>
      <c r="AC353" s="79" t="s">
        <v>2135</v>
      </c>
      <c r="AD353" s="79" t="s">
        <v>2135</v>
      </c>
      <c r="AE353" s="103">
        <v>0</v>
      </c>
      <c r="AF353" s="88" t="s">
        <v>3117</v>
      </c>
      <c r="AG353" s="88"/>
      <c r="AH353" s="91" t="s">
        <v>2135</v>
      </c>
      <c r="AI353" s="91" t="s">
        <v>2135</v>
      </c>
      <c r="AJ353" s="91" t="s">
        <v>2135</v>
      </c>
      <c r="AK353" s="91" t="s">
        <v>2135</v>
      </c>
      <c r="AL353" s="91" t="s">
        <v>2135</v>
      </c>
      <c r="AM353" s="91" t="s">
        <v>2135</v>
      </c>
      <c r="AN353" s="91" t="s">
        <v>2135</v>
      </c>
      <c r="AO353" s="91" t="s">
        <v>2135</v>
      </c>
      <c r="AP353" s="91" t="s">
        <v>2135</v>
      </c>
      <c r="AQ353" s="91" t="s">
        <v>2135</v>
      </c>
      <c r="AR353" s="91" t="s">
        <v>2135</v>
      </c>
      <c r="AS353" s="91" t="s">
        <v>2135</v>
      </c>
      <c r="AT353" s="91" t="s">
        <v>2135</v>
      </c>
      <c r="AU353" s="91" t="s">
        <v>2135</v>
      </c>
      <c r="AV353" s="91" t="s">
        <v>2135</v>
      </c>
      <c r="AW353" s="91" t="s">
        <v>2135</v>
      </c>
      <c r="AX353" s="91" t="s">
        <v>2135</v>
      </c>
      <c r="AY353" s="91" t="s">
        <v>2135</v>
      </c>
      <c r="AZ353" s="308"/>
      <c r="BA353" s="88"/>
      <c r="BB353" s="88"/>
      <c r="BC353" s="89"/>
      <c r="BD353" s="88">
        <v>0</v>
      </c>
      <c r="BE353" s="89">
        <v>0</v>
      </c>
      <c r="BF353" s="89">
        <v>0</v>
      </c>
      <c r="BG353" s="89">
        <v>0</v>
      </c>
      <c r="BH353" s="89">
        <v>1</v>
      </c>
      <c r="BI353" s="89">
        <v>0</v>
      </c>
      <c r="BJ353" s="89">
        <v>0</v>
      </c>
      <c r="BK353" s="89">
        <v>0</v>
      </c>
      <c r="BL353" s="89"/>
      <c r="BM353" s="89">
        <v>0</v>
      </c>
      <c r="BN353" s="89">
        <v>1</v>
      </c>
      <c r="BO353" s="89">
        <v>0</v>
      </c>
      <c r="BP353" s="89">
        <v>0</v>
      </c>
      <c r="BQ353" s="89">
        <v>0</v>
      </c>
      <c r="BR353" s="89">
        <v>0</v>
      </c>
      <c r="BS353" s="89">
        <v>0</v>
      </c>
      <c r="BT353" s="89">
        <v>0</v>
      </c>
      <c r="BU353" s="89">
        <v>0</v>
      </c>
      <c r="BV353" s="89"/>
      <c r="BW353" s="89"/>
      <c r="BX353" s="89"/>
      <c r="BY353" s="89"/>
      <c r="BZ353" s="89"/>
      <c r="CA353" s="89">
        <v>0</v>
      </c>
    </row>
    <row r="354" spans="1:79" s="2" customFormat="1" ht="11.45" customHeight="1" x14ac:dyDescent="0.2">
      <c r="A354" s="90"/>
      <c r="B354" s="276"/>
      <c r="C354" s="310" t="s">
        <v>2135</v>
      </c>
      <c r="D354" s="276"/>
      <c r="E354" s="1530"/>
      <c r="F354" s="1515"/>
      <c r="G354" s="775" t="s">
        <v>2135</v>
      </c>
      <c r="H354" s="775" t="s">
        <v>2135</v>
      </c>
      <c r="I354" s="1531"/>
      <c r="J354" s="1532"/>
      <c r="K354" s="1528"/>
      <c r="L354" s="1528"/>
      <c r="M354" s="540"/>
      <c r="N354" s="1529"/>
      <c r="O354" s="538"/>
      <c r="P354" s="336" t="s">
        <v>2135</v>
      </c>
      <c r="Q354" s="316"/>
      <c r="R354" s="343"/>
      <c r="S354" s="213">
        <v>0</v>
      </c>
      <c r="T354" s="41"/>
      <c r="U354" s="200"/>
      <c r="V354" s="304">
        <v>0</v>
      </c>
      <c r="W354" s="199"/>
      <c r="X354" s="5"/>
      <c r="Y354" s="100" t="s">
        <v>2135</v>
      </c>
      <c r="Z354" s="101" t="s">
        <v>1135</v>
      </c>
      <c r="AA354" s="104">
        <v>0</v>
      </c>
      <c r="AB354" s="79" t="s">
        <v>2135</v>
      </c>
      <c r="AC354" s="79" t="s">
        <v>2135</v>
      </c>
      <c r="AD354" s="79" t="s">
        <v>2135</v>
      </c>
      <c r="AE354" s="103">
        <v>0</v>
      </c>
      <c r="AF354" s="88" t="s">
        <v>3117</v>
      </c>
      <c r="AG354" s="88"/>
      <c r="AH354" s="91" t="s">
        <v>2135</v>
      </c>
      <c r="AI354" s="91" t="s">
        <v>2135</v>
      </c>
      <c r="AJ354" s="91" t="s">
        <v>2135</v>
      </c>
      <c r="AK354" s="91" t="s">
        <v>2135</v>
      </c>
      <c r="AL354" s="91" t="s">
        <v>2135</v>
      </c>
      <c r="AM354" s="91" t="s">
        <v>2135</v>
      </c>
      <c r="AN354" s="91" t="s">
        <v>2135</v>
      </c>
      <c r="AO354" s="91" t="s">
        <v>2135</v>
      </c>
      <c r="AP354" s="91" t="s">
        <v>2135</v>
      </c>
      <c r="AQ354" s="91" t="s">
        <v>2135</v>
      </c>
      <c r="AR354" s="91" t="s">
        <v>2135</v>
      </c>
      <c r="AS354" s="91" t="s">
        <v>2135</v>
      </c>
      <c r="AT354" s="91" t="s">
        <v>2135</v>
      </c>
      <c r="AU354" s="91" t="s">
        <v>2135</v>
      </c>
      <c r="AV354" s="91" t="s">
        <v>2135</v>
      </c>
      <c r="AW354" s="91" t="s">
        <v>2135</v>
      </c>
      <c r="AX354" s="91" t="s">
        <v>2135</v>
      </c>
      <c r="AY354" s="91" t="s">
        <v>2135</v>
      </c>
      <c r="AZ354" s="308"/>
      <c r="BA354" s="88"/>
      <c r="BB354" s="88"/>
      <c r="BC354" s="89"/>
      <c r="BD354" s="88">
        <v>0</v>
      </c>
      <c r="BE354" s="89">
        <v>0</v>
      </c>
      <c r="BF354" s="89">
        <v>0</v>
      </c>
      <c r="BG354" s="89">
        <v>0</v>
      </c>
      <c r="BH354" s="89">
        <v>1</v>
      </c>
      <c r="BI354" s="89">
        <v>0</v>
      </c>
      <c r="BJ354" s="89">
        <v>0</v>
      </c>
      <c r="BK354" s="89">
        <v>0</v>
      </c>
      <c r="BL354" s="89"/>
      <c r="BM354" s="89">
        <v>0</v>
      </c>
      <c r="BN354" s="89">
        <v>1</v>
      </c>
      <c r="BO354" s="89">
        <v>0</v>
      </c>
      <c r="BP354" s="89">
        <v>0</v>
      </c>
      <c r="BQ354" s="89">
        <v>0</v>
      </c>
      <c r="BR354" s="89">
        <v>0</v>
      </c>
      <c r="BS354" s="89">
        <v>0</v>
      </c>
      <c r="BT354" s="89">
        <v>0</v>
      </c>
      <c r="BU354" s="89">
        <v>0</v>
      </c>
      <c r="BV354" s="89"/>
      <c r="BW354" s="89"/>
      <c r="BX354" s="89"/>
      <c r="BY354" s="89"/>
      <c r="BZ354" s="89"/>
      <c r="CA354" s="89">
        <v>0</v>
      </c>
    </row>
    <row r="355" spans="1:79" s="2" customFormat="1" ht="11.45" customHeight="1" x14ac:dyDescent="0.2">
      <c r="A355" s="90"/>
      <c r="B355" s="276"/>
      <c r="C355" s="310" t="s">
        <v>2135</v>
      </c>
      <c r="D355" s="276"/>
      <c r="E355" s="1530"/>
      <c r="F355" s="1515"/>
      <c r="G355" s="775" t="s">
        <v>2135</v>
      </c>
      <c r="H355" s="775" t="s">
        <v>2135</v>
      </c>
      <c r="I355" s="1531"/>
      <c r="J355" s="1532"/>
      <c r="K355" s="1528"/>
      <c r="L355" s="1528"/>
      <c r="M355" s="540"/>
      <c r="N355" s="1529"/>
      <c r="O355" s="538"/>
      <c r="P355" s="336" t="s">
        <v>2135</v>
      </c>
      <c r="Q355" s="316"/>
      <c r="R355" s="343"/>
      <c r="S355" s="213">
        <v>0</v>
      </c>
      <c r="T355" s="41"/>
      <c r="U355" s="200"/>
      <c r="V355" s="304">
        <v>0</v>
      </c>
      <c r="W355" s="199"/>
      <c r="X355" s="5"/>
      <c r="Y355" s="100" t="s">
        <v>2135</v>
      </c>
      <c r="Z355" s="101" t="s">
        <v>1135</v>
      </c>
      <c r="AA355" s="104">
        <v>0</v>
      </c>
      <c r="AB355" s="79" t="s">
        <v>2135</v>
      </c>
      <c r="AC355" s="79" t="s">
        <v>2135</v>
      </c>
      <c r="AD355" s="79" t="s">
        <v>2135</v>
      </c>
      <c r="AE355" s="103">
        <v>0</v>
      </c>
      <c r="AF355" s="88" t="s">
        <v>3117</v>
      </c>
      <c r="AG355" s="88"/>
      <c r="AH355" s="91" t="s">
        <v>2135</v>
      </c>
      <c r="AI355" s="91" t="s">
        <v>2135</v>
      </c>
      <c r="AJ355" s="91" t="s">
        <v>2135</v>
      </c>
      <c r="AK355" s="91" t="s">
        <v>2135</v>
      </c>
      <c r="AL355" s="91" t="s">
        <v>2135</v>
      </c>
      <c r="AM355" s="91" t="s">
        <v>2135</v>
      </c>
      <c r="AN355" s="91" t="s">
        <v>2135</v>
      </c>
      <c r="AO355" s="91" t="s">
        <v>2135</v>
      </c>
      <c r="AP355" s="91" t="s">
        <v>2135</v>
      </c>
      <c r="AQ355" s="91" t="s">
        <v>2135</v>
      </c>
      <c r="AR355" s="91" t="s">
        <v>2135</v>
      </c>
      <c r="AS355" s="91" t="s">
        <v>2135</v>
      </c>
      <c r="AT355" s="91" t="s">
        <v>2135</v>
      </c>
      <c r="AU355" s="91" t="s">
        <v>2135</v>
      </c>
      <c r="AV355" s="91" t="s">
        <v>2135</v>
      </c>
      <c r="AW355" s="91" t="s">
        <v>2135</v>
      </c>
      <c r="AX355" s="91" t="s">
        <v>2135</v>
      </c>
      <c r="AY355" s="91" t="s">
        <v>2135</v>
      </c>
      <c r="AZ355" s="308"/>
      <c r="BA355" s="88"/>
      <c r="BB355" s="88"/>
      <c r="BC355" s="89"/>
      <c r="BD355" s="88">
        <v>0</v>
      </c>
      <c r="BE355" s="89">
        <v>0</v>
      </c>
      <c r="BF355" s="89">
        <v>0</v>
      </c>
      <c r="BG355" s="89">
        <v>0</v>
      </c>
      <c r="BH355" s="89">
        <v>1</v>
      </c>
      <c r="BI355" s="89">
        <v>0</v>
      </c>
      <c r="BJ355" s="89">
        <v>0</v>
      </c>
      <c r="BK355" s="89">
        <v>0</v>
      </c>
      <c r="BL355" s="89"/>
      <c r="BM355" s="89">
        <v>0</v>
      </c>
      <c r="BN355" s="89">
        <v>1</v>
      </c>
      <c r="BO355" s="89">
        <v>0</v>
      </c>
      <c r="BP355" s="89">
        <v>0</v>
      </c>
      <c r="BQ355" s="89">
        <v>0</v>
      </c>
      <c r="BR355" s="89">
        <v>0</v>
      </c>
      <c r="BS355" s="89">
        <v>0</v>
      </c>
      <c r="BT355" s="89">
        <v>0</v>
      </c>
      <c r="BU355" s="89">
        <v>0</v>
      </c>
      <c r="BV355" s="89"/>
      <c r="BW355" s="89"/>
      <c r="BX355" s="89"/>
      <c r="BY355" s="89"/>
      <c r="BZ355" s="89"/>
      <c r="CA355" s="89">
        <v>0</v>
      </c>
    </row>
    <row r="356" spans="1:79" s="2" customFormat="1" ht="11.45" customHeight="1" x14ac:dyDescent="0.2">
      <c r="A356" s="90"/>
      <c r="B356" s="276"/>
      <c r="C356" s="311">
        <v>9611</v>
      </c>
      <c r="D356" s="276"/>
      <c r="E356" s="199"/>
      <c r="F356" s="200"/>
      <c r="G356" s="200"/>
      <c r="H356" s="317" t="s">
        <v>1352</v>
      </c>
      <c r="I356" s="318"/>
      <c r="J356" s="223"/>
      <c r="K356" s="322">
        <v>0</v>
      </c>
      <c r="L356" s="322">
        <v>129265795</v>
      </c>
      <c r="M356" s="316"/>
      <c r="N356" s="316"/>
      <c r="O356" s="316"/>
      <c r="P356" s="316"/>
      <c r="Q356" s="316"/>
      <c r="R356" s="344"/>
      <c r="S356" s="322">
        <v>3497</v>
      </c>
      <c r="T356" s="97"/>
      <c r="U356" s="200"/>
      <c r="V356" s="322">
        <v>3497</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311"/>
      <c r="C360" s="310"/>
      <c r="D360" s="276"/>
      <c r="E360" s="199"/>
      <c r="F360" s="199"/>
      <c r="G360" s="199"/>
      <c r="H360" s="199"/>
      <c r="I360" s="199"/>
      <c r="J360" s="223"/>
      <c r="K360" s="223"/>
      <c r="L360" s="199"/>
      <c r="M360" s="199"/>
      <c r="N360" s="199"/>
      <c r="O360" s="199"/>
      <c r="P360" s="199"/>
      <c r="Q360" s="199"/>
      <c r="R360" s="199"/>
      <c r="S360" s="199"/>
      <c r="T360" s="199"/>
      <c r="U360" s="199"/>
      <c r="V360" s="199"/>
      <c r="W360" s="199"/>
      <c r="Z360" s="79"/>
    </row>
    <row r="361" spans="1:79" ht="12.75" customHeight="1" x14ac:dyDescent="0.2"/>
    <row r="362" spans="1:79" hidden="1" x14ac:dyDescent="0.2"/>
  </sheetData>
  <mergeCells count="220">
    <mergeCell ref="K331:K332"/>
    <mergeCell ref="L331:L332"/>
    <mergeCell ref="T331:T332"/>
    <mergeCell ref="V331:V332"/>
    <mergeCell ref="E331:E332"/>
    <mergeCell ref="F331:F332"/>
    <mergeCell ref="G331:G332"/>
    <mergeCell ref="H331:H332"/>
    <mergeCell ref="I331:I332"/>
    <mergeCell ref="J331:J332"/>
    <mergeCell ref="K300:K301"/>
    <mergeCell ref="L300:L301"/>
    <mergeCell ref="K329:K330"/>
    <mergeCell ref="L329:L330"/>
    <mergeCell ref="T300:T301"/>
    <mergeCell ref="V300:V301"/>
    <mergeCell ref="T329:T330"/>
    <mergeCell ref="V329:V330"/>
    <mergeCell ref="E329:E330"/>
    <mergeCell ref="F329:F330"/>
    <mergeCell ref="G329:G330"/>
    <mergeCell ref="H329:H330"/>
    <mergeCell ref="I329:I330"/>
    <mergeCell ref="J329:J330"/>
    <mergeCell ref="E300:E301"/>
    <mergeCell ref="F300:F301"/>
    <mergeCell ref="T269:T270"/>
    <mergeCell ref="V269:V270"/>
    <mergeCell ref="G300:G301"/>
    <mergeCell ref="H300:H301"/>
    <mergeCell ref="I300:I301"/>
    <mergeCell ref="J300:J301"/>
    <mergeCell ref="K298:K299"/>
    <mergeCell ref="L298:L299"/>
    <mergeCell ref="T298:T299"/>
    <mergeCell ref="V298:V299"/>
    <mergeCell ref="E298:E299"/>
    <mergeCell ref="F298:F299"/>
    <mergeCell ref="G298:G299"/>
    <mergeCell ref="H298:H299"/>
    <mergeCell ref="I298:I299"/>
    <mergeCell ref="J298:J299"/>
    <mergeCell ref="K267:K268"/>
    <mergeCell ref="L267:L268"/>
    <mergeCell ref="K269:K270"/>
    <mergeCell ref="L269:L270"/>
    <mergeCell ref="T267:T268"/>
    <mergeCell ref="V267:V268"/>
    <mergeCell ref="E269:E270"/>
    <mergeCell ref="F269:F270"/>
    <mergeCell ref="G269:G270"/>
    <mergeCell ref="H269:H270"/>
    <mergeCell ref="I269:I270"/>
    <mergeCell ref="J269:J270"/>
    <mergeCell ref="E267:E268"/>
    <mergeCell ref="F267:F268"/>
    <mergeCell ref="T236:T237"/>
    <mergeCell ref="V236:V237"/>
    <mergeCell ref="G267:G268"/>
    <mergeCell ref="H267:H268"/>
    <mergeCell ref="I267:I268"/>
    <mergeCell ref="J267:J268"/>
    <mergeCell ref="K238:K239"/>
    <mergeCell ref="L238:L239"/>
    <mergeCell ref="T238:T239"/>
    <mergeCell ref="V238:V239"/>
    <mergeCell ref="E238:E239"/>
    <mergeCell ref="F238:F239"/>
    <mergeCell ref="G238:G239"/>
    <mergeCell ref="H238:H239"/>
    <mergeCell ref="I238:I239"/>
    <mergeCell ref="J238:J239"/>
    <mergeCell ref="K207:K208"/>
    <mergeCell ref="L207:L208"/>
    <mergeCell ref="K236:K237"/>
    <mergeCell ref="L236:L237"/>
    <mergeCell ref="T207:T208"/>
    <mergeCell ref="V207:V208"/>
    <mergeCell ref="E236:E237"/>
    <mergeCell ref="F236:F237"/>
    <mergeCell ref="G236:G237"/>
    <mergeCell ref="H236:H237"/>
    <mergeCell ref="I236:I237"/>
    <mergeCell ref="J236:J237"/>
    <mergeCell ref="E207:E208"/>
    <mergeCell ref="F207:F208"/>
    <mergeCell ref="T176:T177"/>
    <mergeCell ref="V176:V177"/>
    <mergeCell ref="G207:G208"/>
    <mergeCell ref="H207:H208"/>
    <mergeCell ref="I207:I208"/>
    <mergeCell ref="J207:J208"/>
    <mergeCell ref="K205:K206"/>
    <mergeCell ref="L205:L206"/>
    <mergeCell ref="T205:T206"/>
    <mergeCell ref="V205:V206"/>
    <mergeCell ref="E205:E206"/>
    <mergeCell ref="F205:F206"/>
    <mergeCell ref="G205:G206"/>
    <mergeCell ref="H205:H206"/>
    <mergeCell ref="I205:I206"/>
    <mergeCell ref="J205:J206"/>
    <mergeCell ref="K174:K175"/>
    <mergeCell ref="L174:L175"/>
    <mergeCell ref="K176:K177"/>
    <mergeCell ref="L176:L177"/>
    <mergeCell ref="T174:T175"/>
    <mergeCell ref="V174:V175"/>
    <mergeCell ref="E176:E177"/>
    <mergeCell ref="F176:F177"/>
    <mergeCell ref="G176:G177"/>
    <mergeCell ref="H176:H177"/>
    <mergeCell ref="I176:I177"/>
    <mergeCell ref="J176:J177"/>
    <mergeCell ref="E174:E175"/>
    <mergeCell ref="F174:F175"/>
    <mergeCell ref="T143:T144"/>
    <mergeCell ref="V143:V144"/>
    <mergeCell ref="G174:G175"/>
    <mergeCell ref="H174:H175"/>
    <mergeCell ref="I174:I175"/>
    <mergeCell ref="J174:J175"/>
    <mergeCell ref="K145:K146"/>
    <mergeCell ref="L145:L146"/>
    <mergeCell ref="T145:T146"/>
    <mergeCell ref="V145:V146"/>
    <mergeCell ref="E145:E146"/>
    <mergeCell ref="F145:F146"/>
    <mergeCell ref="G145:G146"/>
    <mergeCell ref="H145:H146"/>
    <mergeCell ref="I145:I146"/>
    <mergeCell ref="J145:J146"/>
    <mergeCell ref="K114:K115"/>
    <mergeCell ref="L114:L115"/>
    <mergeCell ref="K143:K144"/>
    <mergeCell ref="L143:L144"/>
    <mergeCell ref="T114:T115"/>
    <mergeCell ref="V114:V115"/>
    <mergeCell ref="E143:E144"/>
    <mergeCell ref="F143:F144"/>
    <mergeCell ref="G143:G144"/>
    <mergeCell ref="H143:H144"/>
    <mergeCell ref="I143:I144"/>
    <mergeCell ref="J143:J144"/>
    <mergeCell ref="E114:E115"/>
    <mergeCell ref="F114:F115"/>
    <mergeCell ref="T83:T84"/>
    <mergeCell ref="V83:V84"/>
    <mergeCell ref="G114:G115"/>
    <mergeCell ref="H114:H115"/>
    <mergeCell ref="I114:I115"/>
    <mergeCell ref="J114:J115"/>
    <mergeCell ref="K112:K113"/>
    <mergeCell ref="L112:L113"/>
    <mergeCell ref="E112:E113"/>
    <mergeCell ref="F112:F113"/>
    <mergeCell ref="G112:G113"/>
    <mergeCell ref="H112:H113"/>
    <mergeCell ref="I112:I113"/>
    <mergeCell ref="J112:J113"/>
    <mergeCell ref="K83:K84"/>
    <mergeCell ref="L83:L84"/>
    <mergeCell ref="T81:T82"/>
    <mergeCell ref="V81:V82"/>
    <mergeCell ref="T112:T113"/>
    <mergeCell ref="V112:V113"/>
    <mergeCell ref="K52:K53"/>
    <mergeCell ref="L52:L53"/>
    <mergeCell ref="E83:E84"/>
    <mergeCell ref="F83:F84"/>
    <mergeCell ref="G83:G84"/>
    <mergeCell ref="H83:H84"/>
    <mergeCell ref="I83:I84"/>
    <mergeCell ref="J83:J84"/>
    <mergeCell ref="K81:K82"/>
    <mergeCell ref="L81:L82"/>
    <mergeCell ref="I52:I53"/>
    <mergeCell ref="J52:J53"/>
    <mergeCell ref="E81:E82"/>
    <mergeCell ref="F81:F82"/>
    <mergeCell ref="T50:T51"/>
    <mergeCell ref="V50:V51"/>
    <mergeCell ref="G81:G82"/>
    <mergeCell ref="H81:H82"/>
    <mergeCell ref="I81:I82"/>
    <mergeCell ref="J81:J82"/>
    <mergeCell ref="G50:G51"/>
    <mergeCell ref="H50:H51"/>
    <mergeCell ref="I50:I51"/>
    <mergeCell ref="J50:J51"/>
    <mergeCell ref="T52:T53"/>
    <mergeCell ref="V52:V53"/>
    <mergeCell ref="G52:G53"/>
    <mergeCell ref="H52:H53"/>
    <mergeCell ref="K50:K51"/>
    <mergeCell ref="L50:L51"/>
    <mergeCell ref="E52:E53"/>
    <mergeCell ref="F52:F53"/>
    <mergeCell ref="V21:V22"/>
    <mergeCell ref="I21:I22"/>
    <mergeCell ref="J21:J22"/>
    <mergeCell ref="L21:L22"/>
    <mergeCell ref="T21:T22"/>
    <mergeCell ref="K21:K22"/>
    <mergeCell ref="E50:E51"/>
    <mergeCell ref="F50:F51"/>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85" priority="41" stopIfTrue="1" operator="equal">
      <formula>"OK"</formula>
    </cfRule>
    <cfRule type="cellIs" dxfId="84" priority="42" stopIfTrue="1" operator="equal">
      <formula>"VERIFY"</formula>
    </cfRule>
  </conditionalFormatting>
  <conditionalFormatting sqref="AF26:AF45">
    <cfRule type="cellIs" dxfId="83" priority="43" stopIfTrue="1" operator="equal">
      <formula>"OK"</formula>
    </cfRule>
    <cfRule type="cellIs" dxfId="82" priority="44" stopIfTrue="1" operator="equal">
      <formula>"VERIFY"</formula>
    </cfRule>
  </conditionalFormatting>
  <conditionalFormatting sqref="AG57:AG76">
    <cfRule type="cellIs" dxfId="81" priority="39" stopIfTrue="1" operator="equal">
      <formula>"OK"</formula>
    </cfRule>
    <cfRule type="cellIs" dxfId="80" priority="40" stopIfTrue="1" operator="equal">
      <formula>"VERIFY"</formula>
    </cfRule>
  </conditionalFormatting>
  <conditionalFormatting sqref="AF57:AF76">
    <cfRule type="cellIs" dxfId="79" priority="37" stopIfTrue="1" operator="equal">
      <formula>"OK"</formula>
    </cfRule>
    <cfRule type="cellIs" dxfId="78" priority="38" stopIfTrue="1" operator="equal">
      <formula>"VERIFY"</formula>
    </cfRule>
  </conditionalFormatting>
  <conditionalFormatting sqref="AG88:AG107">
    <cfRule type="cellIs" dxfId="77" priority="35" stopIfTrue="1" operator="equal">
      <formula>"OK"</formula>
    </cfRule>
    <cfRule type="cellIs" dxfId="76" priority="36" stopIfTrue="1" operator="equal">
      <formula>"VERIFY"</formula>
    </cfRule>
  </conditionalFormatting>
  <conditionalFormatting sqref="AF88:AF107">
    <cfRule type="cellIs" dxfId="75" priority="33" stopIfTrue="1" operator="equal">
      <formula>"OK"</formula>
    </cfRule>
    <cfRule type="cellIs" dxfId="74" priority="34" stopIfTrue="1" operator="equal">
      <formula>"VERIFY"</formula>
    </cfRule>
  </conditionalFormatting>
  <conditionalFormatting sqref="AG119:AG138">
    <cfRule type="cellIs" dxfId="73" priority="31" stopIfTrue="1" operator="equal">
      <formula>"OK"</formula>
    </cfRule>
    <cfRule type="cellIs" dxfId="72" priority="32" stopIfTrue="1" operator="equal">
      <formula>"VERIFY"</formula>
    </cfRule>
  </conditionalFormatting>
  <conditionalFormatting sqref="AF119:AF138">
    <cfRule type="cellIs" dxfId="71" priority="29" stopIfTrue="1" operator="equal">
      <formula>"OK"</formula>
    </cfRule>
    <cfRule type="cellIs" dxfId="70" priority="30" stopIfTrue="1" operator="equal">
      <formula>"VERIFY"</formula>
    </cfRule>
  </conditionalFormatting>
  <conditionalFormatting sqref="AG150:AG169">
    <cfRule type="cellIs" dxfId="69" priority="27" stopIfTrue="1" operator="equal">
      <formula>"OK"</formula>
    </cfRule>
    <cfRule type="cellIs" dxfId="68" priority="28" stopIfTrue="1" operator="equal">
      <formula>"VERIFY"</formula>
    </cfRule>
  </conditionalFormatting>
  <conditionalFormatting sqref="AF150:AF169">
    <cfRule type="cellIs" dxfId="67" priority="25" stopIfTrue="1" operator="equal">
      <formula>"OK"</formula>
    </cfRule>
    <cfRule type="cellIs" dxfId="66" priority="26" stopIfTrue="1" operator="equal">
      <formula>"VERIFY"</formula>
    </cfRule>
  </conditionalFormatting>
  <conditionalFormatting sqref="AG181:AG200">
    <cfRule type="cellIs" dxfId="65" priority="23" stopIfTrue="1" operator="equal">
      <formula>"OK"</formula>
    </cfRule>
    <cfRule type="cellIs" dxfId="64" priority="24" stopIfTrue="1" operator="equal">
      <formula>"VERIFY"</formula>
    </cfRule>
  </conditionalFormatting>
  <conditionalFormatting sqref="AF181:AF200">
    <cfRule type="cellIs" dxfId="63" priority="21" stopIfTrue="1" operator="equal">
      <formula>"OK"</formula>
    </cfRule>
    <cfRule type="cellIs" dxfId="62" priority="22" stopIfTrue="1" operator="equal">
      <formula>"VERIFY"</formula>
    </cfRule>
  </conditionalFormatting>
  <conditionalFormatting sqref="AG212:AG231">
    <cfRule type="cellIs" dxfId="61" priority="19" stopIfTrue="1" operator="equal">
      <formula>"OK"</formula>
    </cfRule>
    <cfRule type="cellIs" dxfId="60" priority="20" stopIfTrue="1" operator="equal">
      <formula>"VERIFY"</formula>
    </cfRule>
  </conditionalFormatting>
  <conditionalFormatting sqref="AF212:AF231">
    <cfRule type="cellIs" dxfId="59" priority="17" stopIfTrue="1" operator="equal">
      <formula>"OK"</formula>
    </cfRule>
    <cfRule type="cellIs" dxfId="58" priority="18" stopIfTrue="1" operator="equal">
      <formula>"VERIFY"</formula>
    </cfRule>
  </conditionalFormatting>
  <conditionalFormatting sqref="AG243:AG262">
    <cfRule type="cellIs" dxfId="57" priority="15" stopIfTrue="1" operator="equal">
      <formula>"OK"</formula>
    </cfRule>
    <cfRule type="cellIs" dxfId="56" priority="16" stopIfTrue="1" operator="equal">
      <formula>"VERIFY"</formula>
    </cfRule>
  </conditionalFormatting>
  <conditionalFormatting sqref="AF243:AF262">
    <cfRule type="cellIs" dxfId="55" priority="13" stopIfTrue="1" operator="equal">
      <formula>"OK"</formula>
    </cfRule>
    <cfRule type="cellIs" dxfId="54" priority="14" stopIfTrue="1" operator="equal">
      <formula>"VERIFY"</formula>
    </cfRule>
  </conditionalFormatting>
  <conditionalFormatting sqref="AG274:AG293">
    <cfRule type="cellIs" dxfId="53" priority="11" stopIfTrue="1" operator="equal">
      <formula>"OK"</formula>
    </cfRule>
    <cfRule type="cellIs" dxfId="52" priority="12" stopIfTrue="1" operator="equal">
      <formula>"VERIFY"</formula>
    </cfRule>
  </conditionalFormatting>
  <conditionalFormatting sqref="AF274:AF293">
    <cfRule type="cellIs" dxfId="51" priority="9" stopIfTrue="1" operator="equal">
      <formula>"OK"</formula>
    </cfRule>
    <cfRule type="cellIs" dxfId="50" priority="10" stopIfTrue="1" operator="equal">
      <formula>"VERIFY"</formula>
    </cfRule>
  </conditionalFormatting>
  <conditionalFormatting sqref="AG305:AG324">
    <cfRule type="cellIs" dxfId="49" priority="7" stopIfTrue="1" operator="equal">
      <formula>"OK"</formula>
    </cfRule>
    <cfRule type="cellIs" dxfId="48" priority="8" stopIfTrue="1" operator="equal">
      <formula>"VERIFY"</formula>
    </cfRule>
  </conditionalFormatting>
  <conditionalFormatting sqref="AF305:AF324">
    <cfRule type="cellIs" dxfId="47" priority="5" stopIfTrue="1" operator="equal">
      <formula>"OK"</formula>
    </cfRule>
    <cfRule type="cellIs" dxfId="46" priority="6" stopIfTrue="1" operator="equal">
      <formula>"VERIFY"</formula>
    </cfRule>
  </conditionalFormatting>
  <conditionalFormatting sqref="AG336:AG355">
    <cfRule type="cellIs" dxfId="45" priority="3" stopIfTrue="1" operator="equal">
      <formula>"OK"</formula>
    </cfRule>
    <cfRule type="cellIs" dxfId="44" priority="4" stopIfTrue="1" operator="equal">
      <formula>"VERIFY"</formula>
    </cfRule>
  </conditionalFormatting>
  <conditionalFormatting sqref="AF336:AF355">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0" manualBreakCount="10">
    <brk id="49" max="16383" man="1"/>
    <brk id="80" max="16383" man="1"/>
    <brk id="111" max="16383" man="1"/>
    <brk id="142" max="16383" man="1"/>
    <brk id="173" max="16383" man="1"/>
    <brk id="204" max="16383" man="1"/>
    <brk id="235" max="16383" man="1"/>
    <brk id="266" max="16383" man="1"/>
    <brk id="297" max="16383" man="1"/>
    <brk id="3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3104</v>
      </c>
      <c r="D1" s="170"/>
      <c r="E1" s="106"/>
      <c r="F1" s="106" t="s">
        <v>2238</v>
      </c>
      <c r="G1" s="171"/>
      <c r="H1" s="106"/>
      <c r="I1" s="171"/>
      <c r="J1" s="171"/>
      <c r="K1" s="171"/>
      <c r="L1" s="171"/>
      <c r="M1" s="171"/>
      <c r="N1" s="171"/>
      <c r="O1" s="171" t="s">
        <v>2238</v>
      </c>
      <c r="P1" s="171"/>
      <c r="Q1" s="171"/>
      <c r="R1" s="171"/>
      <c r="S1" s="171"/>
      <c r="T1" s="171"/>
      <c r="U1" s="693">
        <v>42733.433841666665</v>
      </c>
      <c r="V1" s="171"/>
    </row>
    <row r="2" spans="1:77" s="123" customFormat="1" ht="6" customHeight="1" x14ac:dyDescent="0.2">
      <c r="A2" s="185"/>
      <c r="B2" s="796"/>
      <c r="C2" s="784" t="s">
        <v>2696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3108</v>
      </c>
      <c r="D3" s="802"/>
      <c r="E3" s="801"/>
      <c r="F3" s="804"/>
      <c r="G3" s="805"/>
      <c r="H3" s="804"/>
      <c r="I3" s="803"/>
      <c r="J3" s="805"/>
      <c r="K3" s="803"/>
      <c r="L3" s="804"/>
      <c r="M3" s="804"/>
      <c r="N3" s="804"/>
      <c r="O3" s="804"/>
      <c r="P3" s="804"/>
      <c r="Q3" s="804"/>
      <c r="R3" s="804"/>
      <c r="S3" s="804"/>
      <c r="T3" s="804"/>
      <c r="U3" s="788" t="s">
        <v>1956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3109</v>
      </c>
      <c r="D4" s="791"/>
      <c r="E4" s="792"/>
      <c r="F4" s="807"/>
      <c r="G4" s="808"/>
      <c r="H4" s="807"/>
      <c r="I4" s="806"/>
      <c r="J4" s="808"/>
      <c r="K4" s="809"/>
      <c r="L4" s="806"/>
      <c r="M4" s="806"/>
      <c r="N4" s="806"/>
      <c r="O4" s="806"/>
      <c r="P4" s="806"/>
      <c r="Q4" s="806"/>
      <c r="R4" s="806"/>
      <c r="S4" s="806"/>
      <c r="T4" s="806"/>
      <c r="U4" s="793" t="s">
        <v>838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3110</v>
      </c>
      <c r="D5" s="792"/>
      <c r="E5" s="792"/>
      <c r="F5" s="807"/>
      <c r="G5" s="810"/>
      <c r="H5" s="807"/>
      <c r="I5" s="807"/>
      <c r="J5" s="807"/>
      <c r="K5" s="807"/>
      <c r="L5" s="806"/>
      <c r="M5" s="806"/>
      <c r="N5" s="806"/>
      <c r="O5" s="806"/>
      <c r="P5" s="806"/>
      <c r="Q5" s="806"/>
      <c r="R5" s="806"/>
      <c r="S5" s="806"/>
      <c r="T5" s="806"/>
      <c r="U5" s="795" t="s">
        <v>3111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3112</v>
      </c>
      <c r="D6" s="802"/>
      <c r="E6" s="801"/>
      <c r="F6" s="804"/>
      <c r="G6" s="817"/>
      <c r="H6" s="804"/>
      <c r="I6" s="803"/>
      <c r="J6" s="811"/>
      <c r="K6" s="803"/>
      <c r="L6" s="804"/>
      <c r="M6" s="804"/>
      <c r="N6" s="804"/>
      <c r="O6" s="804"/>
      <c r="P6" s="804"/>
      <c r="Q6" s="804"/>
      <c r="R6" s="804"/>
      <c r="S6" s="804"/>
      <c r="T6" s="804"/>
      <c r="U6" s="788" t="s">
        <v>2319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3114</v>
      </c>
      <c r="D8" s="792"/>
      <c r="E8" s="792"/>
      <c r="F8" s="807"/>
      <c r="G8" s="810"/>
      <c r="H8" s="807"/>
      <c r="I8" s="807"/>
      <c r="J8" s="807"/>
      <c r="K8" s="807"/>
      <c r="L8" s="806"/>
      <c r="M8" s="806"/>
      <c r="N8" s="806"/>
      <c r="O8" s="806"/>
      <c r="P8" s="806"/>
      <c r="Q8" s="806"/>
      <c r="R8" s="806"/>
      <c r="S8" s="806"/>
      <c r="T8" s="806"/>
      <c r="U8" s="795" t="s">
        <v>3115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1979</v>
      </c>
      <c r="R11" s="76"/>
      <c r="S11" s="1417" t="s">
        <v>1980</v>
      </c>
      <c r="T11" s="248"/>
      <c r="U11" s="1417" t="s">
        <v>927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1045</v>
      </c>
      <c r="R12" s="36" t="s">
        <v>1247</v>
      </c>
      <c r="S12" s="1418"/>
      <c r="T12" s="248"/>
      <c r="U12" s="1418"/>
      <c r="V12" s="199"/>
    </row>
    <row r="13" spans="1:77" s="2" customFormat="1" ht="9" hidden="1" x14ac:dyDescent="0.2">
      <c r="A13" s="352" t="s">
        <v>2238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2238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2962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1337</v>
      </c>
      <c r="R16" s="13" t="s">
        <v>1337</v>
      </c>
      <c r="S16" s="13" t="s">
        <v>1337</v>
      </c>
      <c r="T16" s="200"/>
      <c r="U16" s="13" t="s">
        <v>1337</v>
      </c>
      <c r="V16" s="199"/>
    </row>
    <row r="17" spans="1:22" s="2" customFormat="1" ht="11.1" customHeight="1" x14ac:dyDescent="0.2">
      <c r="A17" s="90"/>
      <c r="B17" s="276"/>
      <c r="C17" s="276">
        <v>9799</v>
      </c>
      <c r="D17" s="276"/>
      <c r="E17" s="345" t="s">
        <v>805</v>
      </c>
      <c r="F17" s="345"/>
      <c r="G17" s="316"/>
      <c r="H17" s="200"/>
      <c r="I17" s="200"/>
      <c r="J17" s="223"/>
      <c r="K17" s="200"/>
      <c r="L17" s="316"/>
      <c r="M17" s="316"/>
      <c r="N17" s="310"/>
      <c r="O17" s="310"/>
      <c r="P17" s="310" t="s">
        <v>1135</v>
      </c>
      <c r="Q17" s="651"/>
      <c r="R17" s="651">
        <v>0</v>
      </c>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1438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1209</v>
      </c>
      <c r="O20" s="209"/>
      <c r="P20" s="199"/>
      <c r="Q20" s="298">
        <v>0</v>
      </c>
      <c r="R20" s="298">
        <v>717875</v>
      </c>
      <c r="S20" s="298">
        <v>0</v>
      </c>
      <c r="T20" s="200"/>
      <c r="U20" s="328">
        <v>717875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1347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2382</v>
      </c>
      <c r="F24" s="345"/>
      <c r="G24" s="200"/>
      <c r="H24" s="200"/>
      <c r="I24" s="200"/>
      <c r="J24" s="223"/>
      <c r="K24" s="200"/>
      <c r="L24" s="200"/>
      <c r="M24" s="200"/>
      <c r="N24" s="310"/>
      <c r="O24" s="310"/>
      <c r="P24" s="310" t="s">
        <v>1135</v>
      </c>
      <c r="Q24" s="651"/>
      <c r="R24" s="651">
        <v>854</v>
      </c>
      <c r="S24" s="651"/>
      <c r="T24" s="200"/>
      <c r="U24" s="328">
        <v>854</v>
      </c>
      <c r="V24" s="199"/>
    </row>
    <row r="25" spans="1:22" s="2" customFormat="1" ht="11.1" customHeight="1" x14ac:dyDescent="0.2">
      <c r="A25" s="90"/>
      <c r="B25" s="276"/>
      <c r="C25" s="276">
        <v>8010</v>
      </c>
      <c r="D25" s="276"/>
      <c r="E25" s="345" t="s">
        <v>2270</v>
      </c>
      <c r="F25" s="345"/>
      <c r="G25" s="200"/>
      <c r="H25" s="199"/>
      <c r="I25" s="199"/>
      <c r="J25" s="223"/>
      <c r="K25" s="199"/>
      <c r="L25" s="199"/>
      <c r="M25" s="200"/>
      <c r="N25" s="310"/>
      <c r="O25" s="310"/>
      <c r="P25" s="310" t="s">
        <v>1135</v>
      </c>
      <c r="Q25" s="651"/>
      <c r="R25" s="651"/>
      <c r="S25" s="651"/>
      <c r="T25" s="200"/>
      <c r="U25" s="328">
        <v>0</v>
      </c>
      <c r="V25" s="199"/>
    </row>
    <row r="26" spans="1:22" s="2" customFormat="1" ht="11.1" customHeight="1" x14ac:dyDescent="0.2">
      <c r="A26" s="90"/>
      <c r="B26" s="276"/>
      <c r="C26" s="276">
        <v>8015</v>
      </c>
      <c r="D26" s="276"/>
      <c r="E26" s="345" t="s">
        <v>2094</v>
      </c>
      <c r="F26" s="345"/>
      <c r="G26" s="200"/>
      <c r="H26" s="200"/>
      <c r="I26" s="200"/>
      <c r="J26" s="223"/>
      <c r="K26" s="200"/>
      <c r="L26" s="200"/>
      <c r="M26" s="200"/>
      <c r="N26" s="310"/>
      <c r="O26" s="310"/>
      <c r="P26" s="310" t="s">
        <v>1135</v>
      </c>
      <c r="Q26" s="651"/>
      <c r="R26" s="651"/>
      <c r="S26" s="651"/>
      <c r="T26" s="200"/>
      <c r="U26" s="328">
        <v>0</v>
      </c>
      <c r="V26" s="199"/>
    </row>
    <row r="27" spans="1:22" s="2" customFormat="1" ht="11.1" customHeight="1" x14ac:dyDescent="0.2">
      <c r="A27" s="90"/>
      <c r="B27" s="276"/>
      <c r="C27" s="276">
        <v>8020</v>
      </c>
      <c r="D27" s="276"/>
      <c r="E27" s="345" t="s">
        <v>702</v>
      </c>
      <c r="F27" s="345"/>
      <c r="G27" s="200"/>
      <c r="H27" s="200"/>
      <c r="I27" s="200"/>
      <c r="J27" s="223"/>
      <c r="K27" s="200"/>
      <c r="L27" s="200"/>
      <c r="M27" s="200"/>
      <c r="N27" s="310"/>
      <c r="O27" s="310"/>
      <c r="P27" s="310" t="s">
        <v>1135</v>
      </c>
      <c r="Q27" s="651"/>
      <c r="R27" s="651"/>
      <c r="S27" s="651"/>
      <c r="T27" s="200"/>
      <c r="U27" s="328">
        <v>0</v>
      </c>
      <c r="V27" s="199"/>
    </row>
    <row r="28" spans="1:22" s="2" customFormat="1" ht="11.1" customHeight="1" x14ac:dyDescent="0.2">
      <c r="A28" s="90"/>
      <c r="B28" s="276"/>
      <c r="C28" s="276">
        <v>8030</v>
      </c>
      <c r="D28" s="276"/>
      <c r="E28" s="345" t="s">
        <v>892</v>
      </c>
      <c r="F28" s="345"/>
      <c r="G28" s="200"/>
      <c r="H28" s="200"/>
      <c r="I28" s="200"/>
      <c r="J28" s="223"/>
      <c r="K28" s="200"/>
      <c r="L28" s="200"/>
      <c r="M28" s="200"/>
      <c r="N28" s="310"/>
      <c r="O28" s="310"/>
      <c r="P28" s="310" t="s">
        <v>1135</v>
      </c>
      <c r="Q28" s="651"/>
      <c r="R28" s="651"/>
      <c r="S28" s="651"/>
      <c r="T28" s="200"/>
      <c r="U28" s="328">
        <v>0</v>
      </c>
      <c r="V28" s="199"/>
    </row>
    <row r="29" spans="1:22" s="2" customFormat="1" ht="11.1" customHeight="1" x14ac:dyDescent="0.2">
      <c r="A29" s="90"/>
      <c r="B29" s="276"/>
      <c r="C29" s="276">
        <v>8035</v>
      </c>
      <c r="D29" s="276"/>
      <c r="E29" s="345" t="s">
        <v>2344</v>
      </c>
      <c r="F29" s="345"/>
      <c r="G29" s="199"/>
      <c r="H29" s="200"/>
      <c r="I29" s="200"/>
      <c r="J29" s="223"/>
      <c r="K29" s="200"/>
      <c r="L29" s="200"/>
      <c r="M29" s="200"/>
      <c r="N29" s="310"/>
      <c r="O29" s="310"/>
      <c r="P29" s="310" t="s">
        <v>1135</v>
      </c>
      <c r="Q29" s="651"/>
      <c r="R29" s="651"/>
      <c r="S29" s="651"/>
      <c r="T29" s="200"/>
      <c r="U29" s="328">
        <v>0</v>
      </c>
      <c r="V29" s="199"/>
    </row>
    <row r="30" spans="1:22" s="2" customFormat="1" ht="11.1" customHeight="1" x14ac:dyDescent="0.2">
      <c r="A30" s="90"/>
      <c r="B30" s="276"/>
      <c r="C30" s="276">
        <v>8040</v>
      </c>
      <c r="D30" s="276"/>
      <c r="E30" s="345" t="s">
        <v>1248</v>
      </c>
      <c r="F30" s="345"/>
      <c r="G30" s="200"/>
      <c r="H30" s="200"/>
      <c r="I30" s="200"/>
      <c r="J30" s="223"/>
      <c r="K30" s="200"/>
      <c r="L30" s="200"/>
      <c r="M30" s="200"/>
      <c r="N30" s="310"/>
      <c r="O30" s="310"/>
      <c r="P30" s="310" t="s">
        <v>1135</v>
      </c>
      <c r="Q30" s="651"/>
      <c r="R30" s="651"/>
      <c r="S30" s="651"/>
      <c r="T30" s="200"/>
      <c r="U30" s="328">
        <v>0</v>
      </c>
      <c r="V30" s="199"/>
    </row>
    <row r="31" spans="1:22" s="2" customFormat="1" ht="11.1" customHeight="1" x14ac:dyDescent="0.2">
      <c r="A31" s="90"/>
      <c r="B31" s="276"/>
      <c r="C31" s="276">
        <v>8097</v>
      </c>
      <c r="D31" s="276"/>
      <c r="E31" s="345" t="s">
        <v>1811</v>
      </c>
      <c r="F31" s="345"/>
      <c r="G31" s="1528"/>
      <c r="H31" s="200" t="s">
        <v>1721</v>
      </c>
      <c r="I31" s="200"/>
      <c r="J31" s="223"/>
      <c r="K31" s="200"/>
      <c r="L31" s="200"/>
      <c r="M31" s="200"/>
      <c r="N31" s="310"/>
      <c r="O31" s="310"/>
      <c r="P31" s="310" t="s">
        <v>1135</v>
      </c>
      <c r="Q31" s="651"/>
      <c r="R31" s="651"/>
      <c r="S31" s="651"/>
      <c r="T31" s="200"/>
      <c r="U31" s="328">
        <v>0</v>
      </c>
      <c r="V31" s="199"/>
    </row>
    <row r="32" spans="1:22" s="2" customFormat="1" ht="11.1" customHeight="1" x14ac:dyDescent="0.2">
      <c r="A32" s="90"/>
      <c r="B32" s="276"/>
      <c r="C32" s="276" t="s">
        <v>2547</v>
      </c>
      <c r="D32" s="276"/>
      <c r="E32" s="199"/>
      <c r="F32" s="199"/>
      <c r="G32" s="199"/>
      <c r="H32" s="199"/>
      <c r="I32" s="199"/>
      <c r="J32" s="223"/>
      <c r="K32" s="199"/>
      <c r="L32" s="199"/>
      <c r="M32" s="199"/>
      <c r="N32" s="317" t="s">
        <v>1352</v>
      </c>
      <c r="O32" s="200"/>
      <c r="P32" s="200"/>
      <c r="Q32" s="298">
        <v>0</v>
      </c>
      <c r="R32" s="298">
        <v>854</v>
      </c>
      <c r="S32" s="298">
        <v>0</v>
      </c>
      <c r="T32" s="200"/>
      <c r="U32" s="328">
        <v>854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1348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1490</v>
      </c>
      <c r="F36" s="345"/>
      <c r="G36" s="200"/>
      <c r="H36" s="200"/>
      <c r="I36" s="200"/>
      <c r="J36" s="223"/>
      <c r="K36" s="200"/>
      <c r="L36" s="200"/>
      <c r="M36" s="200"/>
      <c r="N36" s="310"/>
      <c r="O36" s="310"/>
      <c r="P36" s="310" t="s">
        <v>1135</v>
      </c>
      <c r="Q36" s="651"/>
      <c r="R36" s="651"/>
      <c r="S36" s="651"/>
      <c r="T36" s="200"/>
      <c r="U36" s="328">
        <v>0</v>
      </c>
      <c r="V36" s="199"/>
    </row>
    <row r="37" spans="1:22" s="2" customFormat="1" ht="11.1" customHeight="1" x14ac:dyDescent="0.2">
      <c r="A37" s="90"/>
      <c r="B37" s="276"/>
      <c r="C37" s="276" t="s">
        <v>1153</v>
      </c>
      <c r="D37" s="276"/>
      <c r="E37" s="345" t="s">
        <v>1658</v>
      </c>
      <c r="F37" s="345"/>
      <c r="G37" s="200"/>
      <c r="H37" s="200"/>
      <c r="I37" s="200"/>
      <c r="J37" s="223"/>
      <c r="K37" s="200"/>
      <c r="L37" s="200"/>
      <c r="M37" s="200"/>
      <c r="N37" s="310"/>
      <c r="O37" s="310"/>
      <c r="P37" s="310" t="s">
        <v>1135</v>
      </c>
      <c r="Q37" s="651"/>
      <c r="R37" s="651">
        <v>16072</v>
      </c>
      <c r="S37" s="651"/>
      <c r="T37" s="200"/>
      <c r="U37" s="328">
        <v>16072</v>
      </c>
      <c r="V37" s="199"/>
    </row>
    <row r="38" spans="1:22" s="2" customFormat="1" ht="11.1" customHeight="1" x14ac:dyDescent="0.2">
      <c r="A38" s="90"/>
      <c r="B38" s="276"/>
      <c r="C38" s="276">
        <v>8050</v>
      </c>
      <c r="D38" s="276"/>
      <c r="E38" s="345" t="s">
        <v>1988</v>
      </c>
      <c r="F38" s="345"/>
      <c r="G38" s="200"/>
      <c r="H38" s="200"/>
      <c r="I38" s="200"/>
      <c r="J38" s="223"/>
      <c r="K38" s="200"/>
      <c r="L38" s="200"/>
      <c r="M38" s="200"/>
      <c r="N38" s="310"/>
      <c r="O38" s="310"/>
      <c r="P38" s="310" t="s">
        <v>1135</v>
      </c>
      <c r="Q38" s="651"/>
      <c r="R38" s="651"/>
      <c r="S38" s="651"/>
      <c r="T38" s="200"/>
      <c r="U38" s="328">
        <v>0</v>
      </c>
      <c r="V38" s="199"/>
    </row>
    <row r="39" spans="1:22" s="2" customFormat="1" ht="11.1" customHeight="1" x14ac:dyDescent="0.2">
      <c r="A39" s="90"/>
      <c r="B39" s="276"/>
      <c r="C39" s="276" t="s">
        <v>1154</v>
      </c>
      <c r="D39" s="276"/>
      <c r="E39" s="345" t="s">
        <v>1812</v>
      </c>
      <c r="F39" s="345"/>
      <c r="G39" s="200"/>
      <c r="H39" s="200"/>
      <c r="I39" s="200"/>
      <c r="J39" s="223"/>
      <c r="K39" s="200"/>
      <c r="L39" s="200"/>
      <c r="M39" s="200"/>
      <c r="N39" s="310"/>
      <c r="O39" s="310"/>
      <c r="P39" s="310" t="s">
        <v>1135</v>
      </c>
      <c r="Q39" s="651"/>
      <c r="R39" s="651"/>
      <c r="S39" s="651"/>
      <c r="T39" s="200"/>
      <c r="U39" s="328">
        <v>0</v>
      </c>
      <c r="V39" s="199"/>
    </row>
    <row r="40" spans="1:22" s="2" customFormat="1" ht="11.1" customHeight="1" x14ac:dyDescent="0.2">
      <c r="A40" s="90"/>
      <c r="B40" s="276"/>
      <c r="C40" s="276" t="s">
        <v>2826</v>
      </c>
      <c r="D40" s="276"/>
      <c r="E40" s="345" t="s">
        <v>1943</v>
      </c>
      <c r="F40" s="345"/>
      <c r="G40" s="200"/>
      <c r="H40" s="200"/>
      <c r="I40" s="200"/>
      <c r="J40" s="223"/>
      <c r="K40" s="200"/>
      <c r="L40" s="200"/>
      <c r="M40" s="200"/>
      <c r="N40" s="310"/>
      <c r="O40" s="310"/>
      <c r="P40" s="310" t="s">
        <v>1135</v>
      </c>
      <c r="Q40" s="651"/>
      <c r="R40" s="651">
        <v>0</v>
      </c>
      <c r="S40" s="651"/>
      <c r="T40" s="200"/>
      <c r="U40" s="328">
        <v>0</v>
      </c>
      <c r="V40" s="199"/>
    </row>
    <row r="41" spans="1:22" s="2" customFormat="1" ht="11.1" customHeight="1" x14ac:dyDescent="0.2">
      <c r="A41" s="90"/>
      <c r="B41" s="276"/>
      <c r="C41" s="276" t="s">
        <v>1350</v>
      </c>
      <c r="D41" s="276"/>
      <c r="E41" s="345" t="s">
        <v>664</v>
      </c>
      <c r="F41" s="345"/>
      <c r="G41" s="200"/>
      <c r="H41" s="200"/>
      <c r="I41" s="200"/>
      <c r="J41" s="223"/>
      <c r="K41" s="200"/>
      <c r="L41" s="200"/>
      <c r="M41" s="200"/>
      <c r="N41" s="310"/>
      <c r="O41" s="310"/>
      <c r="P41" s="310" t="s">
        <v>1135</v>
      </c>
      <c r="Q41" s="651"/>
      <c r="R41" s="651">
        <v>21321</v>
      </c>
      <c r="S41" s="651"/>
      <c r="T41" s="200"/>
      <c r="U41" s="328">
        <v>21321</v>
      </c>
      <c r="V41" s="199"/>
    </row>
    <row r="42" spans="1:22" s="2" customFormat="1" ht="11.1" customHeight="1" x14ac:dyDescent="0.2">
      <c r="A42" s="90"/>
      <c r="B42" s="276"/>
      <c r="C42" s="276">
        <v>8098</v>
      </c>
      <c r="D42" s="276"/>
      <c r="E42" s="345" t="s">
        <v>1811</v>
      </c>
      <c r="F42" s="345"/>
      <c r="G42" s="1528"/>
      <c r="H42" s="200" t="s">
        <v>1721</v>
      </c>
      <c r="I42" s="200"/>
      <c r="J42" s="223"/>
      <c r="K42" s="199"/>
      <c r="L42" s="199"/>
      <c r="M42" s="200"/>
      <c r="N42" s="310"/>
      <c r="O42" s="310"/>
      <c r="P42" s="310" t="s">
        <v>1135</v>
      </c>
      <c r="Q42" s="651"/>
      <c r="R42" s="651"/>
      <c r="S42" s="651"/>
      <c r="T42" s="200"/>
      <c r="U42" s="328">
        <v>0</v>
      </c>
      <c r="V42" s="199"/>
    </row>
    <row r="43" spans="1:22" s="2" customFormat="1" ht="11.1" customHeight="1" x14ac:dyDescent="0.2">
      <c r="A43" s="90"/>
      <c r="B43" s="276"/>
      <c r="C43" s="276" t="s">
        <v>1349</v>
      </c>
      <c r="D43" s="276"/>
      <c r="E43" s="199"/>
      <c r="F43" s="199"/>
      <c r="G43" s="199"/>
      <c r="H43" s="199"/>
      <c r="I43" s="199"/>
      <c r="J43" s="223"/>
      <c r="K43" s="199"/>
      <c r="L43" s="199"/>
      <c r="M43" s="199"/>
      <c r="N43" s="317" t="s">
        <v>1352</v>
      </c>
      <c r="O43" s="200"/>
      <c r="P43" s="200"/>
      <c r="Q43" s="298">
        <v>0</v>
      </c>
      <c r="R43" s="298">
        <v>37393</v>
      </c>
      <c r="S43" s="298">
        <v>0</v>
      </c>
      <c r="T43" s="200"/>
      <c r="U43" s="328">
        <v>37393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63</v>
      </c>
      <c r="O46" s="310"/>
      <c r="P46" s="310"/>
      <c r="Q46" s="328">
        <v>0</v>
      </c>
      <c r="R46" s="328">
        <v>756122</v>
      </c>
      <c r="S46" s="328">
        <v>0</v>
      </c>
      <c r="T46" s="200"/>
      <c r="U46" s="328">
        <v>756122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3104</v>
      </c>
      <c r="D1" s="173"/>
      <c r="E1" s="134"/>
      <c r="F1" s="175" t="s">
        <v>1790</v>
      </c>
      <c r="G1" s="175" t="s">
        <v>1790</v>
      </c>
      <c r="H1" s="134" t="s">
        <v>2238</v>
      </c>
      <c r="I1" s="175" t="s">
        <v>1790</v>
      </c>
      <c r="J1" s="175" t="s">
        <v>1790</v>
      </c>
      <c r="K1" s="175"/>
      <c r="L1" s="175" t="s">
        <v>2238</v>
      </c>
      <c r="M1" s="175"/>
      <c r="N1" s="175"/>
      <c r="O1" s="175"/>
      <c r="P1" s="175"/>
      <c r="Q1" s="175"/>
      <c r="R1" s="176"/>
      <c r="S1" s="176"/>
      <c r="T1" s="175"/>
      <c r="U1" s="175"/>
      <c r="V1" s="175"/>
      <c r="W1" s="175"/>
      <c r="X1" s="175"/>
      <c r="Y1" s="175"/>
      <c r="Z1" s="175"/>
      <c r="AA1" s="175"/>
      <c r="AB1" s="693">
        <v>42733.43384189815</v>
      </c>
      <c r="AC1" s="175"/>
    </row>
    <row r="2" spans="1:29" s="130" customFormat="1" ht="6" customHeight="1" x14ac:dyDescent="0.2">
      <c r="A2" s="185"/>
      <c r="B2" s="1329"/>
      <c r="C2" s="784" t="s">
        <v>2696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3108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60</v>
      </c>
      <c r="AC3" s="804"/>
    </row>
    <row r="4" spans="1:29" s="119" customFormat="1" ht="15" customHeight="1" x14ac:dyDescent="0.2">
      <c r="A4" s="134"/>
      <c r="B4" s="789"/>
      <c r="C4" s="790" t="s">
        <v>3109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856</v>
      </c>
      <c r="AC4" s="809"/>
    </row>
    <row r="5" spans="1:29" s="119" customFormat="1" ht="11.1" customHeight="1" x14ac:dyDescent="0.2">
      <c r="A5" s="134"/>
      <c r="B5" s="792"/>
      <c r="C5" s="794" t="s">
        <v>3110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3111</v>
      </c>
      <c r="AC5" s="809"/>
    </row>
    <row r="6" spans="1:29" s="138" customFormat="1" ht="17.100000000000001" hidden="1" customHeight="1" x14ac:dyDescent="0.2">
      <c r="A6" s="181"/>
      <c r="B6" s="801"/>
      <c r="C6" s="786" t="s">
        <v>3112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61</v>
      </c>
      <c r="AC6" s="804"/>
    </row>
    <row r="7" spans="1:29" s="139" customFormat="1" ht="15" hidden="1" customHeight="1" x14ac:dyDescent="0.2">
      <c r="A7" s="134"/>
      <c r="B7" s="789"/>
      <c r="C7" s="790" t="s">
        <v>3113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1999</v>
      </c>
      <c r="F11" s="199"/>
      <c r="G11" s="199"/>
      <c r="H11" s="349"/>
      <c r="I11" s="199"/>
      <c r="J11" s="199"/>
      <c r="K11" s="199"/>
      <c r="L11" s="199"/>
      <c r="M11" s="200"/>
      <c r="N11" s="200"/>
      <c r="O11" s="200"/>
      <c r="P11" s="200"/>
      <c r="Q11" s="200"/>
      <c r="R11" s="200"/>
      <c r="S11" s="200"/>
      <c r="T11" s="200"/>
      <c r="U11" s="200"/>
      <c r="V11" s="51" t="s">
        <v>927</v>
      </c>
      <c r="W11" s="200"/>
      <c r="X11" s="52" t="s">
        <v>521</v>
      </c>
      <c r="Y11" s="52" t="s">
        <v>522</v>
      </c>
      <c r="Z11" s="52" t="s">
        <v>523</v>
      </c>
      <c r="AA11" s="52" t="s">
        <v>165</v>
      </c>
      <c r="AB11" s="52" t="s">
        <v>1811</v>
      </c>
      <c r="AC11" s="199"/>
    </row>
    <row r="12" spans="1:29" s="9" customFormat="1" ht="9" hidden="1" x14ac:dyDescent="0.2">
      <c r="A12" s="186" t="s">
        <v>2238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2142</v>
      </c>
      <c r="D13" s="199"/>
      <c r="E13" s="199" t="s">
        <v>2679</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1945</v>
      </c>
      <c r="O15" s="1417" t="s">
        <v>1683</v>
      </c>
      <c r="P15" s="1417" t="s">
        <v>1960</v>
      </c>
      <c r="Q15" s="303"/>
      <c r="R15" s="1417" t="s">
        <v>2065</v>
      </c>
      <c r="S15" s="199"/>
      <c r="T15" s="353" t="s">
        <v>1769</v>
      </c>
      <c r="U15" s="354"/>
      <c r="V15" s="1417" t="s">
        <v>1051</v>
      </c>
      <c r="W15" s="199"/>
      <c r="X15" s="353" t="s">
        <v>1166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1045</v>
      </c>
      <c r="U16" s="36" t="s">
        <v>1247</v>
      </c>
      <c r="V16" s="1418"/>
      <c r="W16" s="199"/>
      <c r="X16" s="36" t="s">
        <v>521</v>
      </c>
      <c r="Y16" s="36" t="s">
        <v>522</v>
      </c>
      <c r="Z16" s="36" t="s">
        <v>523</v>
      </c>
      <c r="AA16" s="36" t="s">
        <v>165</v>
      </c>
      <c r="AB16" s="36" t="s">
        <v>1811</v>
      </c>
      <c r="AC16" s="199"/>
    </row>
    <row r="17" spans="1:29" s="9" customFormat="1" ht="9" hidden="1" x14ac:dyDescent="0.2">
      <c r="A17" s="186" t="s">
        <v>2238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1337</v>
      </c>
      <c r="O20" s="13" t="s">
        <v>1337</v>
      </c>
      <c r="P20" s="13" t="s">
        <v>1337</v>
      </c>
      <c r="Q20" s="305"/>
      <c r="R20" s="13" t="s">
        <v>1337</v>
      </c>
      <c r="S20" s="200"/>
      <c r="T20" s="74" t="s">
        <v>1337</v>
      </c>
      <c r="U20" s="74" t="s">
        <v>1337</v>
      </c>
      <c r="V20" s="74" t="s">
        <v>1337</v>
      </c>
      <c r="W20" s="200"/>
      <c r="X20" s="74" t="s">
        <v>1337</v>
      </c>
      <c r="Y20" s="74" t="s">
        <v>1337</v>
      </c>
      <c r="Z20" s="74" t="s">
        <v>1337</v>
      </c>
      <c r="AA20" s="74" t="s">
        <v>1337</v>
      </c>
      <c r="AB20" s="74" t="s">
        <v>1337</v>
      </c>
      <c r="AC20" s="199"/>
    </row>
    <row r="21" spans="1:29" s="7" customFormat="1" ht="9" customHeight="1" x14ac:dyDescent="0.2">
      <c r="A21" s="186"/>
      <c r="B21" s="206"/>
      <c r="C21" s="169" t="s">
        <v>1085</v>
      </c>
      <c r="D21" s="206"/>
      <c r="E21" s="199" t="s">
        <v>1033</v>
      </c>
      <c r="F21" s="199"/>
      <c r="G21" s="199"/>
      <c r="H21" s="199"/>
      <c r="I21" s="199"/>
      <c r="J21" s="199"/>
      <c r="K21" s="199"/>
      <c r="L21" s="199"/>
      <c r="M21" s="200" t="s">
        <v>1135</v>
      </c>
      <c r="N21" s="298">
        <v>0</v>
      </c>
      <c r="O21" s="298">
        <v>0</v>
      </c>
      <c r="P21" s="298">
        <v>18476811043</v>
      </c>
      <c r="Q21" s="483"/>
      <c r="R21" s="328">
        <v>71078157</v>
      </c>
      <c r="S21" s="356"/>
      <c r="T21" s="298">
        <v>0</v>
      </c>
      <c r="U21" s="298">
        <v>71078157</v>
      </c>
      <c r="V21" s="298">
        <v>0</v>
      </c>
      <c r="W21" s="356"/>
      <c r="X21" s="651"/>
      <c r="Y21" s="651"/>
      <c r="Z21" s="651"/>
      <c r="AA21" s="651"/>
      <c r="AB21" s="651"/>
      <c r="AC21" s="199"/>
    </row>
    <row r="22" spans="1:29" s="9" customFormat="1" ht="9" customHeight="1" x14ac:dyDescent="0.2">
      <c r="A22" s="186"/>
      <c r="B22" s="199"/>
      <c r="C22" s="169" t="s">
        <v>1086</v>
      </c>
      <c r="D22" s="199"/>
      <c r="E22" s="199" t="s">
        <v>1311</v>
      </c>
      <c r="F22" s="199"/>
      <c r="G22" s="199"/>
      <c r="H22" s="199"/>
      <c r="I22" s="199"/>
      <c r="J22" s="199"/>
      <c r="K22" s="199"/>
      <c r="L22" s="199"/>
      <c r="M22" s="200" t="s">
        <v>1135</v>
      </c>
      <c r="N22" s="298">
        <v>0</v>
      </c>
      <c r="O22" s="298">
        <v>0</v>
      </c>
      <c r="P22" s="298">
        <v>73993560</v>
      </c>
      <c r="Q22" s="483"/>
      <c r="R22" s="328">
        <v>497032</v>
      </c>
      <c r="S22" s="356"/>
      <c r="T22" s="298">
        <v>0</v>
      </c>
      <c r="U22" s="298">
        <v>497032</v>
      </c>
      <c r="V22" s="298">
        <v>0</v>
      </c>
      <c r="W22" s="356"/>
      <c r="X22" s="651"/>
      <c r="Y22" s="651"/>
      <c r="Z22" s="651"/>
      <c r="AA22" s="651"/>
      <c r="AB22" s="651"/>
      <c r="AC22" s="199"/>
    </row>
    <row r="23" spans="1:29" s="7" customFormat="1" ht="9" customHeight="1" x14ac:dyDescent="0.2">
      <c r="A23" s="186"/>
      <c r="B23" s="206"/>
      <c r="C23" s="169" t="s">
        <v>1324</v>
      </c>
      <c r="D23" s="206"/>
      <c r="E23" s="199" t="s">
        <v>221</v>
      </c>
      <c r="F23" s="199"/>
      <c r="G23" s="199"/>
      <c r="H23" s="199"/>
      <c r="I23" s="199"/>
      <c r="J23" s="199"/>
      <c r="K23" s="199"/>
      <c r="L23" s="199"/>
      <c r="M23" s="200" t="s">
        <v>1135</v>
      </c>
      <c r="N23" s="298">
        <v>0</v>
      </c>
      <c r="O23" s="298">
        <v>0</v>
      </c>
      <c r="P23" s="298">
        <v>2342515</v>
      </c>
      <c r="Q23" s="483"/>
      <c r="R23" s="328">
        <v>8302</v>
      </c>
      <c r="S23" s="356"/>
      <c r="T23" s="298">
        <v>0</v>
      </c>
      <c r="U23" s="298">
        <v>8302</v>
      </c>
      <c r="V23" s="298">
        <v>0</v>
      </c>
      <c r="W23" s="356"/>
      <c r="X23" s="651"/>
      <c r="Y23" s="651"/>
      <c r="Z23" s="651"/>
      <c r="AA23" s="651"/>
      <c r="AB23" s="651"/>
      <c r="AC23" s="199"/>
    </row>
    <row r="24" spans="1:29" s="7" customFormat="1" ht="9" customHeight="1" x14ac:dyDescent="0.2">
      <c r="A24" s="186"/>
      <c r="B24" s="206"/>
      <c r="C24" s="169" t="s">
        <v>1087</v>
      </c>
      <c r="D24" s="206"/>
      <c r="E24" s="199" t="s">
        <v>1179</v>
      </c>
      <c r="F24" s="199"/>
      <c r="G24" s="199"/>
      <c r="H24" s="199"/>
      <c r="I24" s="199"/>
      <c r="J24" s="199"/>
      <c r="K24" s="199"/>
      <c r="L24" s="199"/>
      <c r="M24" s="200" t="s">
        <v>1135</v>
      </c>
      <c r="N24" s="298">
        <v>0</v>
      </c>
      <c r="O24" s="298">
        <v>0</v>
      </c>
      <c r="P24" s="298">
        <v>18675952.25</v>
      </c>
      <c r="Q24" s="483"/>
      <c r="R24" s="328">
        <v>64736</v>
      </c>
      <c r="S24" s="356"/>
      <c r="T24" s="298">
        <v>0</v>
      </c>
      <c r="U24" s="298">
        <v>64736</v>
      </c>
      <c r="V24" s="298">
        <v>0</v>
      </c>
      <c r="W24" s="356"/>
      <c r="X24" s="651"/>
      <c r="Y24" s="651"/>
      <c r="Z24" s="651"/>
      <c r="AA24" s="651"/>
      <c r="AB24" s="651"/>
      <c r="AC24" s="199"/>
    </row>
    <row r="25" spans="1:29" s="7" customFormat="1" ht="9" customHeight="1" x14ac:dyDescent="0.2">
      <c r="A25" s="186"/>
      <c r="B25" s="206"/>
      <c r="C25" s="212" t="s">
        <v>1591</v>
      </c>
      <c r="D25" s="206"/>
      <c r="E25" s="200"/>
      <c r="F25" s="200"/>
      <c r="G25" s="200"/>
      <c r="H25" s="200"/>
      <c r="I25" s="200"/>
      <c r="J25" s="200"/>
      <c r="K25" s="317" t="s">
        <v>1352</v>
      </c>
      <c r="L25" s="200"/>
      <c r="M25" s="200"/>
      <c r="N25" s="298">
        <v>0</v>
      </c>
      <c r="O25" s="298">
        <v>0</v>
      </c>
      <c r="P25" s="298">
        <v>18571823070.25</v>
      </c>
      <c r="Q25" s="483"/>
      <c r="R25" s="328">
        <v>71648227</v>
      </c>
      <c r="S25" s="356"/>
      <c r="T25" s="298">
        <v>0</v>
      </c>
      <c r="U25" s="298">
        <v>71648227</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2110</v>
      </c>
      <c r="D27" s="199"/>
      <c r="E27" s="199" t="s">
        <v>1379</v>
      </c>
      <c r="F27" s="199"/>
      <c r="G27" s="199"/>
      <c r="H27" s="199"/>
      <c r="I27" s="199"/>
      <c r="J27" s="199"/>
      <c r="K27" s="199"/>
      <c r="L27" s="199"/>
      <c r="M27" s="200" t="s">
        <v>1135</v>
      </c>
      <c r="N27" s="298">
        <v>0</v>
      </c>
      <c r="O27" s="298">
        <v>0</v>
      </c>
      <c r="P27" s="298">
        <v>1066698214.7800001</v>
      </c>
      <c r="Q27" s="483"/>
      <c r="R27" s="328">
        <v>6055827</v>
      </c>
      <c r="S27" s="356"/>
      <c r="T27" s="298">
        <v>0</v>
      </c>
      <c r="U27" s="298">
        <v>6055827</v>
      </c>
      <c r="V27" s="298">
        <v>0</v>
      </c>
      <c r="W27" s="356"/>
      <c r="X27" s="298">
        <v>0</v>
      </c>
      <c r="Y27" s="298">
        <v>0</v>
      </c>
      <c r="Z27" s="298">
        <v>0</v>
      </c>
      <c r="AA27" s="298">
        <v>0</v>
      </c>
      <c r="AB27" s="298">
        <v>0</v>
      </c>
      <c r="AC27" s="199"/>
    </row>
    <row r="28" spans="1:29" s="9" customFormat="1" ht="9" customHeight="1" x14ac:dyDescent="0.2">
      <c r="A28" s="186"/>
      <c r="B28" s="199"/>
      <c r="C28" s="169" t="s">
        <v>3021</v>
      </c>
      <c r="D28" s="199"/>
      <c r="E28" s="351" t="s">
        <v>1712</v>
      </c>
      <c r="F28" s="199"/>
      <c r="G28" s="199"/>
      <c r="H28" s="199"/>
      <c r="I28" s="199"/>
      <c r="J28" s="199"/>
      <c r="K28" s="199"/>
      <c r="L28" s="199"/>
      <c r="M28" s="200" t="s">
        <v>1135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763</v>
      </c>
      <c r="D29" s="199"/>
      <c r="E29" s="351" t="s">
        <v>370</v>
      </c>
      <c r="F29" s="199"/>
      <c r="G29" s="199"/>
      <c r="H29" s="351"/>
      <c r="I29" s="199"/>
      <c r="J29" s="199"/>
      <c r="K29" s="199"/>
      <c r="L29" s="199"/>
      <c r="M29" s="200" t="s">
        <v>1135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764</v>
      </c>
      <c r="D30" s="199"/>
      <c r="E30" s="351" t="s">
        <v>2158</v>
      </c>
      <c r="F30" s="199"/>
      <c r="G30" s="199"/>
      <c r="H30" s="351"/>
      <c r="I30" s="199"/>
      <c r="J30" s="199"/>
      <c r="K30" s="199"/>
      <c r="L30" s="199"/>
      <c r="M30" s="200" t="s">
        <v>1135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1460</v>
      </c>
      <c r="D31" s="199"/>
      <c r="E31" s="351" t="s">
        <v>1991</v>
      </c>
      <c r="F31" s="199"/>
      <c r="G31" s="199"/>
      <c r="H31" s="351"/>
      <c r="I31" s="199"/>
      <c r="J31" s="199"/>
      <c r="K31" s="199"/>
      <c r="L31" s="199"/>
      <c r="M31" s="200" t="s">
        <v>1135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765</v>
      </c>
      <c r="D32" s="199"/>
      <c r="E32" s="351" t="s">
        <v>2159</v>
      </c>
      <c r="F32" s="199"/>
      <c r="G32" s="199"/>
      <c r="H32" s="351"/>
      <c r="I32" s="199"/>
      <c r="J32" s="199"/>
      <c r="K32" s="199"/>
      <c r="L32" s="199"/>
      <c r="M32" s="200" t="s">
        <v>1135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1698</v>
      </c>
      <c r="D33" s="199"/>
      <c r="E33" s="351" t="s">
        <v>1204</v>
      </c>
      <c r="F33" s="199"/>
      <c r="G33" s="199"/>
      <c r="H33" s="351"/>
      <c r="I33" s="199"/>
      <c r="J33" s="199"/>
      <c r="K33" s="199"/>
      <c r="L33" s="199"/>
      <c r="M33" s="200" t="s">
        <v>1135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1592</v>
      </c>
      <c r="D34" s="199"/>
      <c r="E34" s="200"/>
      <c r="F34" s="200"/>
      <c r="G34" s="200"/>
      <c r="H34" s="200"/>
      <c r="I34" s="200"/>
      <c r="J34" s="200"/>
      <c r="K34" s="317" t="s">
        <v>1352</v>
      </c>
      <c r="L34" s="200"/>
      <c r="M34" s="200"/>
      <c r="N34" s="298">
        <v>0</v>
      </c>
      <c r="O34" s="298">
        <v>0</v>
      </c>
      <c r="P34" s="298">
        <v>1066698214.7800001</v>
      </c>
      <c r="Q34" s="483"/>
      <c r="R34" s="328">
        <v>6055827</v>
      </c>
      <c r="S34" s="356"/>
      <c r="T34" s="1008">
        <v>0</v>
      </c>
      <c r="U34" s="1008">
        <v>6055827</v>
      </c>
      <c r="V34" s="1008">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1747</v>
      </c>
      <c r="D36" s="199"/>
      <c r="E36" s="199" t="s">
        <v>1498</v>
      </c>
      <c r="F36" s="199"/>
      <c r="G36" s="199"/>
      <c r="H36" s="199"/>
      <c r="I36" s="199"/>
      <c r="J36" s="199"/>
      <c r="K36" s="199"/>
      <c r="L36" s="199"/>
      <c r="M36" s="200" t="s">
        <v>1135</v>
      </c>
      <c r="N36" s="298">
        <v>0</v>
      </c>
      <c r="O36" s="298">
        <v>0</v>
      </c>
      <c r="P36" s="298">
        <v>87120092.400000021</v>
      </c>
      <c r="Q36" s="483"/>
      <c r="R36" s="328">
        <v>424012</v>
      </c>
      <c r="S36" s="356"/>
      <c r="T36" s="298">
        <v>0</v>
      </c>
      <c r="U36" s="298">
        <v>424012</v>
      </c>
      <c r="V36" s="298">
        <v>0</v>
      </c>
      <c r="W36" s="356"/>
      <c r="X36" s="298">
        <v>0</v>
      </c>
      <c r="Y36" s="298">
        <v>0</v>
      </c>
      <c r="Z36" s="298">
        <v>0</v>
      </c>
      <c r="AA36" s="298">
        <v>0</v>
      </c>
      <c r="AB36" s="298">
        <v>0</v>
      </c>
      <c r="AC36" s="199"/>
    </row>
    <row r="37" spans="1:29" s="9" customFormat="1" ht="9" customHeight="1" x14ac:dyDescent="0.2">
      <c r="A37" s="186"/>
      <c r="B37" s="199"/>
      <c r="C37" s="169" t="s">
        <v>1126</v>
      </c>
      <c r="D37" s="199"/>
      <c r="E37" s="351" t="s">
        <v>2148</v>
      </c>
      <c r="F37" s="199"/>
      <c r="G37" s="199"/>
      <c r="H37" s="199"/>
      <c r="I37" s="199"/>
      <c r="J37" s="199"/>
      <c r="K37" s="199"/>
      <c r="L37" s="199"/>
      <c r="M37" s="200" t="s">
        <v>1135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1748</v>
      </c>
      <c r="D38" s="199"/>
      <c r="E38" s="351" t="s">
        <v>1028</v>
      </c>
      <c r="F38" s="199"/>
      <c r="G38" s="199"/>
      <c r="H38" s="351"/>
      <c r="I38" s="199"/>
      <c r="J38" s="199"/>
      <c r="K38" s="199"/>
      <c r="L38" s="199"/>
      <c r="M38" s="200" t="s">
        <v>1135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1550</v>
      </c>
      <c r="D39" s="199"/>
      <c r="E39" s="351" t="s">
        <v>2250</v>
      </c>
      <c r="F39" s="199"/>
      <c r="G39" s="199"/>
      <c r="H39" s="351"/>
      <c r="I39" s="199"/>
      <c r="J39" s="199"/>
      <c r="K39" s="199"/>
      <c r="L39" s="199"/>
      <c r="M39" s="200" t="s">
        <v>1135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1593</v>
      </c>
      <c r="D40" s="199"/>
      <c r="E40" s="200"/>
      <c r="F40" s="200"/>
      <c r="G40" s="200"/>
      <c r="H40" s="200"/>
      <c r="I40" s="200"/>
      <c r="J40" s="200"/>
      <c r="K40" s="317" t="s">
        <v>1352</v>
      </c>
      <c r="L40" s="200"/>
      <c r="M40" s="200"/>
      <c r="N40" s="298">
        <v>0</v>
      </c>
      <c r="O40" s="298">
        <v>0</v>
      </c>
      <c r="P40" s="298">
        <v>87120092.400000021</v>
      </c>
      <c r="Q40" s="483"/>
      <c r="R40" s="328">
        <v>424012</v>
      </c>
      <c r="S40" s="356"/>
      <c r="T40" s="298">
        <v>0</v>
      </c>
      <c r="U40" s="298">
        <v>424012</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1751</v>
      </c>
      <c r="D42" s="206"/>
      <c r="E42" s="199" t="s">
        <v>2995</v>
      </c>
      <c r="F42" s="199"/>
      <c r="G42" s="199"/>
      <c r="H42" s="199"/>
      <c r="I42" s="199"/>
      <c r="J42" s="199"/>
      <c r="K42" s="199"/>
      <c r="L42" s="199"/>
      <c r="M42" s="200" t="s">
        <v>1135</v>
      </c>
      <c r="N42" s="298">
        <v>0</v>
      </c>
      <c r="O42" s="298">
        <v>0</v>
      </c>
      <c r="P42" s="298">
        <v>41403107.899999999</v>
      </c>
      <c r="Q42" s="483"/>
      <c r="R42" s="328">
        <v>170027</v>
      </c>
      <c r="S42" s="356"/>
      <c r="T42" s="298">
        <v>0</v>
      </c>
      <c r="U42" s="298">
        <v>170027</v>
      </c>
      <c r="V42" s="298">
        <v>0</v>
      </c>
      <c r="W42" s="356"/>
      <c r="X42" s="298">
        <v>0</v>
      </c>
      <c r="Y42" s="298">
        <v>0</v>
      </c>
      <c r="Z42" s="298">
        <v>0</v>
      </c>
      <c r="AA42" s="298">
        <v>0</v>
      </c>
      <c r="AB42" s="298">
        <v>0</v>
      </c>
      <c r="AC42" s="199"/>
    </row>
    <row r="43" spans="1:29" s="7" customFormat="1" ht="9" customHeight="1" x14ac:dyDescent="0.2">
      <c r="A43" s="186"/>
      <c r="B43" s="206"/>
      <c r="C43" s="169" t="s">
        <v>1752</v>
      </c>
      <c r="D43" s="206"/>
      <c r="E43" s="199" t="s">
        <v>2001</v>
      </c>
      <c r="F43" s="199"/>
      <c r="G43" s="199"/>
      <c r="H43" s="199"/>
      <c r="I43" s="199"/>
      <c r="J43" s="199"/>
      <c r="K43" s="199"/>
      <c r="L43" s="199"/>
      <c r="M43" s="200" t="s">
        <v>1135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653</v>
      </c>
      <c r="D44" s="206"/>
      <c r="E44" s="199" t="s">
        <v>1411</v>
      </c>
      <c r="F44" s="199"/>
      <c r="G44" s="199"/>
      <c r="H44" s="199"/>
      <c r="I44" s="199"/>
      <c r="J44" s="199"/>
      <c r="K44" s="199"/>
      <c r="L44" s="199"/>
      <c r="M44" s="200" t="s">
        <v>1135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1594</v>
      </c>
      <c r="D45" s="206"/>
      <c r="E45" s="199" t="s">
        <v>1768</v>
      </c>
      <c r="F45" s="199"/>
      <c r="G45" s="199"/>
      <c r="H45" s="199"/>
      <c r="I45" s="199"/>
      <c r="J45" s="199"/>
      <c r="K45" s="199"/>
      <c r="L45" s="199"/>
      <c r="M45" s="200" t="s">
        <v>1135</v>
      </c>
      <c r="N45" s="33"/>
      <c r="O45" s="33"/>
      <c r="P45" s="33"/>
      <c r="Q45" s="356"/>
      <c r="R45" s="328">
        <v>1658837</v>
      </c>
      <c r="S45" s="356"/>
      <c r="T45" s="298">
        <v>0</v>
      </c>
      <c r="U45" s="298">
        <v>1658837</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1595</v>
      </c>
      <c r="D47" s="206"/>
      <c r="E47" s="199"/>
      <c r="F47" s="199"/>
      <c r="G47" s="199"/>
      <c r="H47" s="199"/>
      <c r="I47" s="199"/>
      <c r="J47" s="199"/>
      <c r="K47" s="209" t="s">
        <v>651</v>
      </c>
      <c r="L47" s="199"/>
      <c r="M47" s="199" t="s">
        <v>1135</v>
      </c>
      <c r="N47" s="33"/>
      <c r="O47" s="33"/>
      <c r="P47" s="33"/>
      <c r="Q47" s="484"/>
      <c r="R47" s="328">
        <v>79956930</v>
      </c>
      <c r="S47" s="356"/>
      <c r="T47" s="328">
        <v>0</v>
      </c>
      <c r="U47" s="328">
        <v>79956930</v>
      </c>
      <c r="V47" s="328">
        <v>0</v>
      </c>
      <c r="W47" s="356"/>
      <c r="X47" s="328">
        <v>0</v>
      </c>
      <c r="Y47" s="328">
        <v>0</v>
      </c>
      <c r="Z47" s="328">
        <v>0</v>
      </c>
      <c r="AA47" s="328">
        <v>0</v>
      </c>
      <c r="AB47" s="328">
        <v>0</v>
      </c>
      <c r="AC47" s="199"/>
    </row>
    <row r="48" spans="1:29" s="7" customFormat="1" ht="9" customHeight="1" x14ac:dyDescent="0.2">
      <c r="A48" s="186"/>
      <c r="B48" s="206"/>
      <c r="C48" s="212" t="s">
        <v>1596</v>
      </c>
      <c r="D48" s="206"/>
      <c r="E48" s="199" t="s">
        <v>1213</v>
      </c>
      <c r="F48" s="199"/>
      <c r="G48" s="199"/>
      <c r="H48" s="199"/>
      <c r="I48" s="199"/>
      <c r="J48" s="199"/>
      <c r="K48" s="199"/>
      <c r="L48" s="199"/>
      <c r="M48" s="200" t="s">
        <v>1135</v>
      </c>
      <c r="N48" s="33"/>
      <c r="O48" s="33"/>
      <c r="P48" s="33"/>
      <c r="Q48" s="356"/>
      <c r="R48" s="328">
        <v>576277</v>
      </c>
      <c r="S48" s="356"/>
      <c r="T48" s="298">
        <v>0</v>
      </c>
      <c r="U48" s="298">
        <v>576277</v>
      </c>
      <c r="V48" s="298">
        <v>0</v>
      </c>
      <c r="W48" s="356"/>
      <c r="X48" s="651"/>
      <c r="Y48" s="651"/>
      <c r="Z48" s="651"/>
      <c r="AA48" s="651"/>
      <c r="AB48" s="651"/>
      <c r="AC48" s="199"/>
    </row>
    <row r="49" spans="1:29" s="7" customFormat="1" ht="9" customHeight="1" x14ac:dyDescent="0.2">
      <c r="A49" s="186"/>
      <c r="B49" s="206"/>
      <c r="C49" s="212" t="s">
        <v>2548</v>
      </c>
      <c r="D49" s="206"/>
      <c r="E49" s="199" t="s">
        <v>1514</v>
      </c>
      <c r="F49" s="199"/>
      <c r="G49" s="199"/>
      <c r="H49" s="199"/>
      <c r="I49" s="199"/>
      <c r="J49" s="199"/>
      <c r="K49" s="199"/>
      <c r="L49" s="199"/>
      <c r="M49" s="200" t="s">
        <v>1135</v>
      </c>
      <c r="N49" s="33"/>
      <c r="O49" s="33"/>
      <c r="P49" s="33"/>
      <c r="Q49" s="356"/>
      <c r="R49" s="328">
        <v>12726</v>
      </c>
      <c r="S49" s="356"/>
      <c r="T49" s="298">
        <v>0</v>
      </c>
      <c r="U49" s="298">
        <v>12726</v>
      </c>
      <c r="V49" s="298">
        <v>0</v>
      </c>
      <c r="W49" s="356"/>
      <c r="X49" s="651"/>
      <c r="Y49" s="651"/>
      <c r="Z49" s="651"/>
      <c r="AA49" s="651"/>
      <c r="AB49" s="651"/>
      <c r="AC49" s="199"/>
    </row>
    <row r="50" spans="1:29" s="9" customFormat="1" ht="9.6" customHeight="1" x14ac:dyDescent="0.2">
      <c r="A50" s="90"/>
      <c r="B50" s="199"/>
      <c r="C50" s="212" t="s">
        <v>2041</v>
      </c>
      <c r="D50" s="199"/>
      <c r="E50" s="199"/>
      <c r="F50" s="199"/>
      <c r="G50" s="199"/>
      <c r="H50" s="199"/>
      <c r="I50" s="199"/>
      <c r="J50" s="205"/>
      <c r="K50" s="209" t="s">
        <v>652</v>
      </c>
      <c r="L50" s="205"/>
      <c r="M50" s="199" t="s">
        <v>1135</v>
      </c>
      <c r="N50" s="328">
        <v>0</v>
      </c>
      <c r="O50" s="328">
        <v>0</v>
      </c>
      <c r="P50" s="328">
        <v>19767044485.330002</v>
      </c>
      <c r="Q50" s="483"/>
      <c r="R50" s="328">
        <v>80545933</v>
      </c>
      <c r="S50" s="356"/>
      <c r="T50" s="328">
        <v>0</v>
      </c>
      <c r="U50" s="328">
        <v>80545933</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1998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1409</v>
      </c>
      <c r="O54" s="1417" t="s">
        <v>1946</v>
      </c>
      <c r="P54" s="1417" t="s">
        <v>1961</v>
      </c>
      <c r="Q54" s="303"/>
      <c r="R54" s="1417" t="s">
        <v>1223</v>
      </c>
      <c r="S54" s="199"/>
      <c r="T54" s="353" t="s">
        <v>1979</v>
      </c>
      <c r="U54" s="354"/>
      <c r="V54" s="1417" t="s">
        <v>1980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1045</v>
      </c>
      <c r="U55" s="36" t="s">
        <v>1247</v>
      </c>
      <c r="V55" s="1418"/>
      <c r="W55" s="199"/>
      <c r="X55" s="199"/>
      <c r="Y55" s="199"/>
      <c r="Z55" s="199"/>
      <c r="AA55" s="199"/>
      <c r="AB55" s="199"/>
      <c r="AC55" s="199"/>
    </row>
    <row r="56" spans="1:29" s="9" customFormat="1" ht="9" hidden="1" customHeight="1" x14ac:dyDescent="0.2">
      <c r="A56" s="186" t="s">
        <v>2238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1337</v>
      </c>
      <c r="O59" s="13" t="s">
        <v>1337</v>
      </c>
      <c r="P59" s="13" t="s">
        <v>1337</v>
      </c>
      <c r="Q59" s="305"/>
      <c r="R59" s="13" t="s">
        <v>1337</v>
      </c>
      <c r="S59" s="200"/>
      <c r="T59" s="74" t="s">
        <v>1337</v>
      </c>
      <c r="U59" s="74" t="s">
        <v>1337</v>
      </c>
      <c r="V59" s="74" t="s">
        <v>1337</v>
      </c>
      <c r="W59" s="200"/>
      <c r="X59" s="200"/>
      <c r="Y59" s="200"/>
      <c r="Z59" s="200"/>
      <c r="AA59" s="200"/>
      <c r="AB59" s="200"/>
      <c r="AC59" s="199"/>
    </row>
    <row r="60" spans="1:29" s="7" customFormat="1" ht="9" customHeight="1" x14ac:dyDescent="0.2">
      <c r="A60" s="186"/>
      <c r="B60" s="206"/>
      <c r="C60" s="169" t="s">
        <v>1322</v>
      </c>
      <c r="D60" s="206"/>
      <c r="E60" s="199" t="s">
        <v>1033</v>
      </c>
      <c r="F60" s="199"/>
      <c r="G60" s="199"/>
      <c r="H60" s="199"/>
      <c r="I60" s="199"/>
      <c r="J60" s="199"/>
      <c r="K60" s="199"/>
      <c r="L60" s="199"/>
      <c r="M60" s="200" t="s">
        <v>1135</v>
      </c>
      <c r="N60" s="298">
        <v>0</v>
      </c>
      <c r="O60" s="298">
        <v>0</v>
      </c>
      <c r="P60" s="298">
        <v>27924331</v>
      </c>
      <c r="Q60" s="483"/>
      <c r="R60" s="328">
        <v>107031</v>
      </c>
      <c r="S60" s="356"/>
      <c r="T60" s="298">
        <v>0</v>
      </c>
      <c r="U60" s="298">
        <v>107031</v>
      </c>
      <c r="V60" s="298">
        <v>0</v>
      </c>
      <c r="W60" s="200"/>
      <c r="X60" s="200"/>
      <c r="Y60" s="200"/>
      <c r="Z60" s="200"/>
      <c r="AA60" s="200"/>
      <c r="AB60" s="200"/>
      <c r="AC60" s="199"/>
    </row>
    <row r="61" spans="1:29" s="9" customFormat="1" ht="9" customHeight="1" x14ac:dyDescent="0.2">
      <c r="A61" s="186"/>
      <c r="B61" s="199"/>
      <c r="C61" s="169" t="s">
        <v>1584</v>
      </c>
      <c r="D61" s="199"/>
      <c r="E61" s="199" t="s">
        <v>1311</v>
      </c>
      <c r="F61" s="199"/>
      <c r="G61" s="199"/>
      <c r="H61" s="199"/>
      <c r="I61" s="199"/>
      <c r="J61" s="199"/>
      <c r="K61" s="199"/>
      <c r="L61" s="199"/>
      <c r="M61" s="200" t="s">
        <v>1135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1996</v>
      </c>
      <c r="D62" s="199"/>
      <c r="E62" s="199" t="s">
        <v>221</v>
      </c>
      <c r="F62" s="199"/>
      <c r="G62" s="199"/>
      <c r="H62" s="199"/>
      <c r="I62" s="199"/>
      <c r="J62" s="199"/>
      <c r="K62" s="199"/>
      <c r="L62" s="199"/>
      <c r="M62" s="200" t="s">
        <v>1135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1997</v>
      </c>
      <c r="D63" s="199"/>
      <c r="E63" s="199" t="s">
        <v>1179</v>
      </c>
      <c r="F63" s="199"/>
      <c r="G63" s="199"/>
      <c r="H63" s="199"/>
      <c r="I63" s="199"/>
      <c r="J63" s="199"/>
      <c r="K63" s="199"/>
      <c r="L63" s="199"/>
      <c r="M63" s="200" t="s">
        <v>1135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1597</v>
      </c>
      <c r="D64" s="206"/>
      <c r="E64" s="200"/>
      <c r="F64" s="200"/>
      <c r="G64" s="200"/>
      <c r="H64" s="200"/>
      <c r="I64" s="200"/>
      <c r="J64" s="200"/>
      <c r="K64" s="317" t="s">
        <v>1352</v>
      </c>
      <c r="L64" s="200"/>
      <c r="M64" s="200"/>
      <c r="N64" s="298">
        <v>0</v>
      </c>
      <c r="O64" s="298">
        <v>0</v>
      </c>
      <c r="P64" s="298">
        <v>27924331</v>
      </c>
      <c r="Q64" s="483"/>
      <c r="R64" s="328">
        <v>107031</v>
      </c>
      <c r="S64" s="356"/>
      <c r="T64" s="298">
        <v>0</v>
      </c>
      <c r="U64" s="298">
        <v>107031</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2933</v>
      </c>
      <c r="D66" s="199"/>
      <c r="E66" s="199" t="s">
        <v>1379</v>
      </c>
      <c r="F66" s="199"/>
      <c r="G66" s="199"/>
      <c r="H66" s="199"/>
      <c r="I66" s="199"/>
      <c r="J66" s="199"/>
      <c r="K66" s="199"/>
      <c r="L66" s="199"/>
      <c r="M66" s="200" t="s">
        <v>1135</v>
      </c>
      <c r="N66" s="298">
        <v>0</v>
      </c>
      <c r="O66" s="298">
        <v>0</v>
      </c>
      <c r="P66" s="298">
        <v>111388435.40000001</v>
      </c>
      <c r="Q66" s="483"/>
      <c r="R66" s="328">
        <v>610694</v>
      </c>
      <c r="S66" s="356"/>
      <c r="T66" s="298">
        <v>0</v>
      </c>
      <c r="U66" s="298">
        <v>610694</v>
      </c>
      <c r="V66" s="298">
        <v>0</v>
      </c>
      <c r="W66" s="200"/>
      <c r="X66" s="200"/>
      <c r="Y66" s="200"/>
      <c r="Z66" s="200"/>
      <c r="AA66" s="200"/>
      <c r="AB66" s="200"/>
      <c r="AC66" s="199"/>
    </row>
    <row r="67" spans="1:29" s="9" customFormat="1" ht="9" customHeight="1" x14ac:dyDescent="0.2">
      <c r="A67" s="186"/>
      <c r="B67" s="199"/>
      <c r="C67" s="169" t="s">
        <v>1343</v>
      </c>
      <c r="D67" s="199"/>
      <c r="E67" s="351" t="s">
        <v>1549</v>
      </c>
      <c r="F67" s="199"/>
      <c r="G67" s="199"/>
      <c r="H67" s="199"/>
      <c r="I67" s="199"/>
      <c r="J67" s="199"/>
      <c r="K67" s="199"/>
      <c r="L67" s="199"/>
      <c r="M67" s="200" t="s">
        <v>1135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1585</v>
      </c>
      <c r="D68" s="199"/>
      <c r="E68" s="351" t="s">
        <v>370</v>
      </c>
      <c r="F68" s="199"/>
      <c r="G68" s="199"/>
      <c r="H68" s="351"/>
      <c r="I68" s="199"/>
      <c r="J68" s="199"/>
      <c r="K68" s="199"/>
      <c r="L68" s="199"/>
      <c r="M68" s="200" t="s">
        <v>1135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1586</v>
      </c>
      <c r="D69" s="199"/>
      <c r="E69" s="351" t="s">
        <v>2158</v>
      </c>
      <c r="F69" s="199"/>
      <c r="G69" s="199"/>
      <c r="H69" s="351"/>
      <c r="I69" s="199"/>
      <c r="J69" s="199"/>
      <c r="K69" s="199"/>
      <c r="L69" s="199"/>
      <c r="M69" s="200" t="s">
        <v>1135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1759</v>
      </c>
      <c r="D70" s="199"/>
      <c r="E70" s="351" t="s">
        <v>1991</v>
      </c>
      <c r="F70" s="199"/>
      <c r="G70" s="199"/>
      <c r="H70" s="351"/>
      <c r="I70" s="199"/>
      <c r="J70" s="199"/>
      <c r="K70" s="199"/>
      <c r="L70" s="199"/>
      <c r="M70" s="200" t="s">
        <v>1135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1587</v>
      </c>
      <c r="D71" s="199"/>
      <c r="E71" s="351" t="s">
        <v>2159</v>
      </c>
      <c r="F71" s="199"/>
      <c r="G71" s="199"/>
      <c r="H71" s="351"/>
      <c r="I71" s="199"/>
      <c r="J71" s="199"/>
      <c r="K71" s="199"/>
      <c r="L71" s="199"/>
      <c r="M71" s="200" t="s">
        <v>1135</v>
      </c>
      <c r="N71" s="298">
        <v>0</v>
      </c>
      <c r="O71" s="298">
        <v>0</v>
      </c>
      <c r="P71" s="298">
        <v>0</v>
      </c>
      <c r="Q71" s="483"/>
      <c r="R71" s="328">
        <v>0</v>
      </c>
      <c r="S71" s="356"/>
      <c r="T71" s="298">
        <v>0</v>
      </c>
      <c r="U71" s="298">
        <v>0</v>
      </c>
      <c r="V71" s="298">
        <v>0</v>
      </c>
      <c r="W71" s="200"/>
      <c r="X71" s="210" t="s">
        <v>587</v>
      </c>
      <c r="Y71" s="200"/>
      <c r="Z71" s="200"/>
      <c r="AA71" s="200"/>
      <c r="AB71" s="200"/>
      <c r="AC71" s="199"/>
    </row>
    <row r="72" spans="1:29" s="9" customFormat="1" ht="9" customHeight="1" x14ac:dyDescent="0.2">
      <c r="A72" s="186"/>
      <c r="B72" s="199"/>
      <c r="C72" s="169" t="s">
        <v>1760</v>
      </c>
      <c r="D72" s="199"/>
      <c r="E72" s="351" t="s">
        <v>1204</v>
      </c>
      <c r="F72" s="199"/>
      <c r="G72" s="199"/>
      <c r="H72" s="351"/>
      <c r="I72" s="199"/>
      <c r="J72" s="199"/>
      <c r="K72" s="199"/>
      <c r="L72" s="199"/>
      <c r="M72" s="200" t="s">
        <v>1135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1598</v>
      </c>
      <c r="D73" s="199"/>
      <c r="E73" s="200"/>
      <c r="F73" s="200"/>
      <c r="G73" s="200"/>
      <c r="H73" s="200"/>
      <c r="I73" s="200"/>
      <c r="J73" s="200"/>
      <c r="K73" s="317" t="s">
        <v>1352</v>
      </c>
      <c r="L73" s="200"/>
      <c r="M73" s="200"/>
      <c r="N73" s="298">
        <v>0</v>
      </c>
      <c r="O73" s="298">
        <v>0</v>
      </c>
      <c r="P73" s="298">
        <v>111388435.40000001</v>
      </c>
      <c r="Q73" s="483"/>
      <c r="R73" s="328">
        <v>610694</v>
      </c>
      <c r="S73" s="356"/>
      <c r="T73" s="298">
        <v>0</v>
      </c>
      <c r="U73" s="298">
        <v>610694</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1588</v>
      </c>
      <c r="D75" s="199"/>
      <c r="E75" s="199" t="s">
        <v>1498</v>
      </c>
      <c r="F75" s="199"/>
      <c r="G75" s="199"/>
      <c r="H75" s="199"/>
      <c r="I75" s="199"/>
      <c r="J75" s="199"/>
      <c r="K75" s="199"/>
      <c r="L75" s="199"/>
      <c r="M75" s="200" t="s">
        <v>1135</v>
      </c>
      <c r="N75" s="298">
        <v>0</v>
      </c>
      <c r="O75" s="298">
        <v>0</v>
      </c>
      <c r="P75" s="298">
        <v>26125.000000000004</v>
      </c>
      <c r="Q75" s="483"/>
      <c r="R75" s="328">
        <v>150</v>
      </c>
      <c r="S75" s="356"/>
      <c r="T75" s="298">
        <v>0</v>
      </c>
      <c r="U75" s="298">
        <v>150</v>
      </c>
      <c r="V75" s="298">
        <v>0</v>
      </c>
      <c r="W75" s="200"/>
      <c r="X75" s="200"/>
      <c r="Y75" s="200"/>
      <c r="Z75" s="200"/>
      <c r="AA75" s="200"/>
      <c r="AB75" s="200"/>
      <c r="AC75" s="199"/>
    </row>
    <row r="76" spans="1:29" s="9" customFormat="1" ht="9" customHeight="1" x14ac:dyDescent="0.2">
      <c r="A76" s="186"/>
      <c r="B76" s="199"/>
      <c r="C76" s="169" t="s">
        <v>1467</v>
      </c>
      <c r="D76" s="199"/>
      <c r="E76" s="351" t="s">
        <v>2148</v>
      </c>
      <c r="F76" s="199"/>
      <c r="G76" s="199"/>
      <c r="H76" s="199"/>
      <c r="I76" s="199"/>
      <c r="J76" s="199"/>
      <c r="K76" s="199"/>
      <c r="L76" s="199"/>
      <c r="M76" s="200" t="s">
        <v>1135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2101</v>
      </c>
      <c r="D77" s="199"/>
      <c r="E77" s="351" t="s">
        <v>1028</v>
      </c>
      <c r="F77" s="199"/>
      <c r="G77" s="199"/>
      <c r="H77" s="351"/>
      <c r="I77" s="199"/>
      <c r="J77" s="199"/>
      <c r="K77" s="199"/>
      <c r="L77" s="199"/>
      <c r="M77" s="200" t="s">
        <v>1135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1445</v>
      </c>
      <c r="D78" s="199"/>
      <c r="E78" s="351" t="s">
        <v>2250</v>
      </c>
      <c r="F78" s="199"/>
      <c r="G78" s="199"/>
      <c r="H78" s="351"/>
      <c r="I78" s="199"/>
      <c r="J78" s="199"/>
      <c r="K78" s="199"/>
      <c r="L78" s="199"/>
      <c r="M78" s="200" t="s">
        <v>1135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1599</v>
      </c>
      <c r="D79" s="199"/>
      <c r="E79" s="200"/>
      <c r="F79" s="200"/>
      <c r="G79" s="200"/>
      <c r="H79" s="200"/>
      <c r="I79" s="200"/>
      <c r="J79" s="200"/>
      <c r="K79" s="317" t="s">
        <v>1352</v>
      </c>
      <c r="L79" s="200"/>
      <c r="M79" s="200"/>
      <c r="N79" s="298">
        <v>0</v>
      </c>
      <c r="O79" s="298">
        <v>0</v>
      </c>
      <c r="P79" s="298">
        <v>26125.000000000004</v>
      </c>
      <c r="Q79" s="483"/>
      <c r="R79" s="328">
        <v>150</v>
      </c>
      <c r="S79" s="356"/>
      <c r="T79" s="298">
        <v>0</v>
      </c>
      <c r="U79" s="298">
        <v>150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1589</v>
      </c>
      <c r="D81" s="206"/>
      <c r="E81" s="199" t="s">
        <v>2995</v>
      </c>
      <c r="F81" s="199"/>
      <c r="G81" s="199"/>
      <c r="H81" s="199"/>
      <c r="I81" s="199"/>
      <c r="J81" s="199"/>
      <c r="K81" s="199"/>
      <c r="L81" s="199"/>
      <c r="M81" s="200" t="s">
        <v>1135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468</v>
      </c>
      <c r="D82" s="206"/>
      <c r="E82" s="199" t="s">
        <v>2001</v>
      </c>
      <c r="F82" s="199"/>
      <c r="G82" s="199"/>
      <c r="H82" s="199"/>
      <c r="I82" s="199"/>
      <c r="J82" s="199"/>
      <c r="K82" s="199"/>
      <c r="L82" s="199"/>
      <c r="M82" s="200" t="s">
        <v>1135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1290</v>
      </c>
      <c r="D83" s="206"/>
      <c r="E83" s="199" t="s">
        <v>2327</v>
      </c>
      <c r="F83" s="199"/>
      <c r="G83" s="199"/>
      <c r="H83" s="199"/>
      <c r="I83" s="199"/>
      <c r="J83" s="199"/>
      <c r="K83" s="199"/>
      <c r="L83" s="199"/>
      <c r="M83" s="200" t="s">
        <v>1135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576</v>
      </c>
      <c r="D85" s="206"/>
      <c r="E85" s="200"/>
      <c r="F85" s="200"/>
      <c r="G85" s="200"/>
      <c r="H85" s="200"/>
      <c r="I85" s="200"/>
      <c r="J85" s="200"/>
      <c r="K85" s="209" t="s">
        <v>651</v>
      </c>
      <c r="L85" s="200"/>
      <c r="M85" s="200"/>
      <c r="N85" s="33"/>
      <c r="O85" s="33"/>
      <c r="P85" s="33"/>
      <c r="Q85" s="484"/>
      <c r="R85" s="328">
        <v>717875</v>
      </c>
      <c r="S85" s="356"/>
      <c r="T85" s="328">
        <v>0</v>
      </c>
      <c r="U85" s="328">
        <v>717875</v>
      </c>
      <c r="V85" s="328">
        <v>0</v>
      </c>
      <c r="W85" s="200"/>
      <c r="X85" s="200"/>
      <c r="Y85" s="200"/>
      <c r="Z85" s="200"/>
      <c r="AA85" s="200"/>
      <c r="AB85" s="200"/>
      <c r="AC85" s="199"/>
    </row>
    <row r="86" spans="1:29" s="7" customFormat="1" ht="9" customHeight="1" x14ac:dyDescent="0.2">
      <c r="A86" s="186"/>
      <c r="B86" s="206"/>
      <c r="C86" s="212" t="s">
        <v>2141</v>
      </c>
      <c r="D86" s="206"/>
      <c r="E86" s="199" t="s">
        <v>1862</v>
      </c>
      <c r="F86" s="199"/>
      <c r="G86" s="199"/>
      <c r="H86" s="199"/>
      <c r="I86" s="199"/>
      <c r="J86" s="199"/>
      <c r="K86" s="199"/>
      <c r="L86" s="199"/>
      <c r="M86" s="200" t="s">
        <v>1135</v>
      </c>
      <c r="N86" s="33"/>
      <c r="O86" s="33"/>
      <c r="P86" s="33"/>
      <c r="Q86" s="356"/>
      <c r="R86" s="328">
        <v>854</v>
      </c>
      <c r="S86" s="356"/>
      <c r="T86" s="298">
        <v>0</v>
      </c>
      <c r="U86" s="298">
        <v>854</v>
      </c>
      <c r="V86" s="298">
        <v>0</v>
      </c>
      <c r="W86" s="200"/>
      <c r="X86" s="200"/>
      <c r="Y86" s="200"/>
      <c r="Z86" s="200"/>
      <c r="AA86" s="200"/>
      <c r="AB86" s="200"/>
      <c r="AC86" s="199"/>
    </row>
    <row r="87" spans="1:29" s="7" customFormat="1" ht="9" customHeight="1" x14ac:dyDescent="0.2">
      <c r="A87" s="186"/>
      <c r="B87" s="206"/>
      <c r="C87" s="212" t="s">
        <v>2549</v>
      </c>
      <c r="D87" s="206"/>
      <c r="E87" s="199" t="s">
        <v>1682</v>
      </c>
      <c r="F87" s="199"/>
      <c r="G87" s="199"/>
      <c r="H87" s="199"/>
      <c r="I87" s="199"/>
      <c r="J87" s="199"/>
      <c r="K87" s="199"/>
      <c r="L87" s="199"/>
      <c r="M87" s="200" t="s">
        <v>1135</v>
      </c>
      <c r="N87" s="33"/>
      <c r="O87" s="33"/>
      <c r="P87" s="33"/>
      <c r="Q87" s="356"/>
      <c r="R87" s="328">
        <v>37393</v>
      </c>
      <c r="S87" s="356"/>
      <c r="T87" s="298">
        <v>0</v>
      </c>
      <c r="U87" s="298">
        <v>37393</v>
      </c>
      <c r="V87" s="298">
        <v>0</v>
      </c>
      <c r="W87" s="200"/>
      <c r="X87" s="200"/>
      <c r="Y87" s="200"/>
      <c r="Z87" s="200"/>
      <c r="AA87" s="200"/>
      <c r="AB87" s="200"/>
      <c r="AC87" s="199"/>
    </row>
    <row r="88" spans="1:29" s="9" customFormat="1" ht="9.6" customHeight="1" x14ac:dyDescent="0.2">
      <c r="A88" s="90"/>
      <c r="B88" s="199"/>
      <c r="C88" s="212" t="s">
        <v>812</v>
      </c>
      <c r="D88" s="199"/>
      <c r="E88" s="200"/>
      <c r="F88" s="200"/>
      <c r="G88" s="200"/>
      <c r="H88" s="200"/>
      <c r="I88" s="200"/>
      <c r="J88" s="200"/>
      <c r="K88" s="209" t="s">
        <v>652</v>
      </c>
      <c r="L88" s="200"/>
      <c r="M88" s="200"/>
      <c r="N88" s="298">
        <v>0</v>
      </c>
      <c r="O88" s="298">
        <v>0</v>
      </c>
      <c r="P88" s="298">
        <v>139338891.40000001</v>
      </c>
      <c r="Q88" s="483"/>
      <c r="R88" s="328">
        <v>756122</v>
      </c>
      <c r="S88" s="356"/>
      <c r="T88" s="328">
        <v>0</v>
      </c>
      <c r="U88" s="328">
        <v>756122</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3104</v>
      </c>
      <c r="D1" s="173"/>
      <c r="E1" s="134"/>
      <c r="F1" s="175" t="s">
        <v>1790</v>
      </c>
      <c r="G1" s="175" t="s">
        <v>2238</v>
      </c>
      <c r="H1" s="134" t="s">
        <v>1790</v>
      </c>
      <c r="I1" s="175"/>
      <c r="J1" s="175"/>
      <c r="K1" s="175"/>
      <c r="L1" s="175" t="s">
        <v>2238</v>
      </c>
      <c r="M1" s="175"/>
      <c r="N1" s="134"/>
      <c r="O1" s="175"/>
      <c r="P1" s="175"/>
      <c r="Q1" s="175"/>
      <c r="R1" s="175"/>
      <c r="S1" s="175"/>
      <c r="T1" s="176"/>
      <c r="U1" s="176"/>
      <c r="V1" s="175"/>
      <c r="W1" s="175"/>
      <c r="X1" s="175"/>
      <c r="Y1" s="175"/>
      <c r="Z1" s="175"/>
      <c r="AA1" s="175"/>
      <c r="AB1" s="175"/>
      <c r="AC1" s="175"/>
      <c r="AD1" s="693">
        <v>42733.433842013888</v>
      </c>
      <c r="AE1" s="175"/>
    </row>
    <row r="2" spans="1:31" s="123" customFormat="1" ht="6" customHeight="1" x14ac:dyDescent="0.2">
      <c r="A2" s="185"/>
      <c r="B2" s="796"/>
      <c r="C2" s="784" t="s">
        <v>2696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3108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60</v>
      </c>
      <c r="AE3" s="804"/>
    </row>
    <row r="4" spans="1:31" s="119" customFormat="1" ht="15" customHeight="1" x14ac:dyDescent="0.2">
      <c r="A4" s="134"/>
      <c r="B4" s="789"/>
      <c r="C4" s="790" t="s">
        <v>3109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856</v>
      </c>
      <c r="AE4" s="809"/>
    </row>
    <row r="5" spans="1:31" s="119" customFormat="1" ht="11.1" customHeight="1" x14ac:dyDescent="0.2">
      <c r="A5" s="134"/>
      <c r="B5" s="792"/>
      <c r="C5" s="794" t="s">
        <v>3110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3111</v>
      </c>
      <c r="AE5" s="809"/>
    </row>
    <row r="6" spans="1:31" s="138" customFormat="1" ht="17.100000000000001" hidden="1" customHeight="1" x14ac:dyDescent="0.2">
      <c r="A6" s="181"/>
      <c r="B6" s="801"/>
      <c r="C6" s="786" t="s">
        <v>3112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61</v>
      </c>
      <c r="AE6" s="804"/>
    </row>
    <row r="7" spans="1:31" s="139" customFormat="1" ht="15" hidden="1" customHeight="1" x14ac:dyDescent="0.2">
      <c r="A7" s="134"/>
      <c r="B7" s="789"/>
      <c r="C7" s="790" t="s">
        <v>3113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1883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1949</v>
      </c>
      <c r="O13" s="11"/>
      <c r="P13" s="12"/>
      <c r="Q13" s="200"/>
      <c r="R13" s="1417" t="s">
        <v>63</v>
      </c>
      <c r="S13" s="1417" t="s">
        <v>2818</v>
      </c>
      <c r="T13" s="1417" t="s">
        <v>64</v>
      </c>
      <c r="U13" s="200"/>
      <c r="V13" s="38" t="s">
        <v>1948</v>
      </c>
      <c r="W13" s="11"/>
      <c r="X13" s="12"/>
      <c r="Y13" s="200"/>
      <c r="Z13" s="38" t="s">
        <v>2819</v>
      </c>
      <c r="AA13" s="11"/>
      <c r="AB13" s="11"/>
      <c r="AC13" s="11"/>
      <c r="AD13" s="12"/>
      <c r="AE13" s="199"/>
    </row>
    <row r="14" spans="1:31" s="4" customFormat="1" ht="18" x14ac:dyDescent="0.2">
      <c r="A14" s="90"/>
      <c r="B14" s="199"/>
      <c r="C14" s="169"/>
      <c r="D14" s="165"/>
      <c r="E14" s="206" t="s">
        <v>62</v>
      </c>
      <c r="F14" s="199"/>
      <c r="G14" s="199"/>
      <c r="H14" s="199"/>
      <c r="I14" s="459"/>
      <c r="J14" s="199"/>
      <c r="K14" s="199"/>
      <c r="L14" s="199"/>
      <c r="M14" s="199"/>
      <c r="N14" s="36" t="s">
        <v>1045</v>
      </c>
      <c r="O14" s="36" t="s">
        <v>1247</v>
      </c>
      <c r="P14" s="36" t="s">
        <v>1052</v>
      </c>
      <c r="Q14" s="248"/>
      <c r="R14" s="1419"/>
      <c r="S14" s="1419"/>
      <c r="T14" s="1419"/>
      <c r="U14" s="248"/>
      <c r="V14" s="36" t="s">
        <v>1045</v>
      </c>
      <c r="W14" s="36" t="s">
        <v>1247</v>
      </c>
      <c r="X14" s="36" t="s">
        <v>1052</v>
      </c>
      <c r="Y14" s="248"/>
      <c r="Z14" s="10" t="s">
        <v>1100</v>
      </c>
      <c r="AA14" s="10" t="s">
        <v>930</v>
      </c>
      <c r="AB14" s="10" t="s">
        <v>2091</v>
      </c>
      <c r="AC14" s="10" t="s">
        <v>2092</v>
      </c>
      <c r="AD14" s="10" t="s">
        <v>1811</v>
      </c>
      <c r="AE14" s="199"/>
    </row>
    <row r="15" spans="1:31" s="4" customFormat="1" hidden="1" x14ac:dyDescent="0.2">
      <c r="A15" s="90" t="s">
        <v>2238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1337</v>
      </c>
      <c r="O18" s="13" t="s">
        <v>1337</v>
      </c>
      <c r="P18" s="46" t="s">
        <v>1337</v>
      </c>
      <c r="Q18" s="200"/>
      <c r="R18" s="13" t="s">
        <v>1337</v>
      </c>
      <c r="S18" s="13" t="s">
        <v>1337</v>
      </c>
      <c r="T18" s="13" t="s">
        <v>1337</v>
      </c>
      <c r="U18" s="200"/>
      <c r="V18" s="13" t="s">
        <v>1337</v>
      </c>
      <c r="W18" s="13" t="s">
        <v>1337</v>
      </c>
      <c r="X18" s="46" t="s">
        <v>1337</v>
      </c>
      <c r="Y18" s="200"/>
      <c r="Z18" s="46" t="s">
        <v>1337</v>
      </c>
      <c r="AA18" s="46" t="s">
        <v>1337</v>
      </c>
      <c r="AB18" s="46" t="s">
        <v>1337</v>
      </c>
      <c r="AC18" s="46" t="s">
        <v>1337</v>
      </c>
      <c r="AD18" s="46" t="s">
        <v>1337</v>
      </c>
      <c r="AE18" s="199"/>
    </row>
    <row r="19" spans="1:31" s="4" customFormat="1" ht="9.9499999999999993" customHeight="1" x14ac:dyDescent="0.2">
      <c r="A19" s="90"/>
      <c r="B19" s="199"/>
      <c r="C19" s="169" t="s">
        <v>2168</v>
      </c>
      <c r="D19" s="165"/>
      <c r="E19" s="206" t="s">
        <v>2084</v>
      </c>
      <c r="F19" s="199"/>
      <c r="G19" s="199"/>
      <c r="H19" s="199"/>
      <c r="I19" s="459"/>
      <c r="J19" s="199"/>
      <c r="K19" s="200"/>
      <c r="L19" s="200"/>
      <c r="M19" s="200" t="s">
        <v>1135</v>
      </c>
      <c r="N19" s="1534"/>
      <c r="O19" s="1534">
        <v>267974</v>
      </c>
      <c r="P19" s="1534"/>
      <c r="Q19" s="511"/>
      <c r="R19" s="512">
        <v>267974</v>
      </c>
      <c r="S19" s="1534">
        <v>-74128</v>
      </c>
      <c r="T19" s="514">
        <v>193846</v>
      </c>
      <c r="U19" s="511"/>
      <c r="V19" s="1534"/>
      <c r="W19" s="1534">
        <v>193846</v>
      </c>
      <c r="X19" s="1534"/>
      <c r="Y19" s="511"/>
      <c r="Z19" s="1534"/>
      <c r="AA19" s="1534"/>
      <c r="AB19" s="1534"/>
      <c r="AC19" s="1534"/>
      <c r="AD19" s="1534"/>
      <c r="AE19" s="199"/>
    </row>
    <row r="20" spans="1:31" s="4" customFormat="1" ht="9.9499999999999993" customHeight="1" x14ac:dyDescent="0.2">
      <c r="A20" s="90"/>
      <c r="B20" s="199"/>
      <c r="C20" s="169" t="s">
        <v>2551</v>
      </c>
      <c r="D20" s="165"/>
      <c r="E20" s="206" t="s">
        <v>884</v>
      </c>
      <c r="F20" s="199"/>
      <c r="G20" s="199"/>
      <c r="H20" s="199"/>
      <c r="I20" s="459"/>
      <c r="J20" s="199"/>
      <c r="K20" s="200"/>
      <c r="L20" s="200"/>
      <c r="M20" s="200" t="s">
        <v>1135</v>
      </c>
      <c r="N20" s="1534"/>
      <c r="O20" s="1534">
        <v>9169</v>
      </c>
      <c r="P20" s="1534"/>
      <c r="Q20" s="511"/>
      <c r="R20" s="512">
        <v>9169</v>
      </c>
      <c r="S20" s="1534"/>
      <c r="T20" s="514">
        <v>9169</v>
      </c>
      <c r="U20" s="511"/>
      <c r="V20" s="1534"/>
      <c r="W20" s="1534">
        <v>9169</v>
      </c>
      <c r="X20" s="1534"/>
      <c r="Y20" s="511"/>
      <c r="Z20" s="1534"/>
      <c r="AA20" s="1534"/>
      <c r="AB20" s="1534"/>
      <c r="AC20" s="1534"/>
      <c r="AD20" s="1534"/>
      <c r="AE20" s="199"/>
    </row>
    <row r="21" spans="1:31" s="4" customFormat="1" ht="9.9499999999999993" customHeight="1" x14ac:dyDescent="0.2">
      <c r="A21" s="90"/>
      <c r="B21" s="199"/>
      <c r="C21" s="169"/>
      <c r="D21" s="165"/>
      <c r="E21" s="206" t="s">
        <v>2012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2698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2552</v>
      </c>
      <c r="D23" s="165"/>
      <c r="E23" s="510" t="s">
        <v>780</v>
      </c>
      <c r="F23" s="199"/>
      <c r="G23" s="199"/>
      <c r="H23" s="510"/>
      <c r="I23" s="459"/>
      <c r="J23" s="199"/>
      <c r="K23" s="200"/>
      <c r="L23" s="200"/>
      <c r="M23" s="200" t="s">
        <v>1135</v>
      </c>
      <c r="N23" s="1534"/>
      <c r="O23" s="1534">
        <v>1739</v>
      </c>
      <c r="P23" s="1534"/>
      <c r="Q23" s="511"/>
      <c r="R23" s="512">
        <v>1739</v>
      </c>
      <c r="S23" s="1534">
        <v>978</v>
      </c>
      <c r="T23" s="514">
        <v>2717</v>
      </c>
      <c r="U23" s="511"/>
      <c r="V23" s="1534"/>
      <c r="W23" s="1534">
        <v>2717</v>
      </c>
      <c r="X23" s="1534"/>
      <c r="Y23" s="511"/>
      <c r="Z23" s="1534"/>
      <c r="AA23" s="1534"/>
      <c r="AB23" s="1534"/>
      <c r="AC23" s="1534"/>
      <c r="AD23" s="1534"/>
      <c r="AE23" s="199"/>
    </row>
    <row r="24" spans="1:31" s="4" customFormat="1" ht="9.9499999999999993" customHeight="1" x14ac:dyDescent="0.2">
      <c r="A24" s="90"/>
      <c r="B24" s="199"/>
      <c r="C24" s="169" t="s">
        <v>2042</v>
      </c>
      <c r="D24" s="165"/>
      <c r="E24" s="510" t="s">
        <v>1232</v>
      </c>
      <c r="F24" s="199"/>
      <c r="G24" s="199"/>
      <c r="H24" s="510"/>
      <c r="I24" s="459"/>
      <c r="J24" s="199"/>
      <c r="K24" s="200"/>
      <c r="L24" s="200"/>
      <c r="M24" s="200" t="s">
        <v>1135</v>
      </c>
      <c r="N24" s="1534"/>
      <c r="O24" s="1534">
        <v>183912</v>
      </c>
      <c r="P24" s="1534"/>
      <c r="Q24" s="511"/>
      <c r="R24" s="512">
        <v>183912</v>
      </c>
      <c r="S24" s="1534">
        <v>-1447</v>
      </c>
      <c r="T24" s="514">
        <v>182465</v>
      </c>
      <c r="U24" s="511"/>
      <c r="V24" s="1534"/>
      <c r="W24" s="1534">
        <v>182465</v>
      </c>
      <c r="X24" s="1534"/>
      <c r="Y24" s="511"/>
      <c r="Z24" s="1534"/>
      <c r="AA24" s="1534"/>
      <c r="AB24" s="1534"/>
      <c r="AC24" s="1534"/>
      <c r="AD24" s="1534"/>
      <c r="AE24" s="199"/>
    </row>
    <row r="25" spans="1:31" s="4" customFormat="1" ht="9.9499999999999993" customHeight="1" x14ac:dyDescent="0.2">
      <c r="A25" s="90"/>
      <c r="B25" s="199"/>
      <c r="C25" s="169" t="s">
        <v>2043</v>
      </c>
      <c r="D25" s="165"/>
      <c r="E25" s="351" t="s">
        <v>1182</v>
      </c>
      <c r="F25" s="199"/>
      <c r="G25" s="199"/>
      <c r="H25" s="351"/>
      <c r="I25" s="459"/>
      <c r="J25" s="199"/>
      <c r="K25" s="200"/>
      <c r="L25" s="200"/>
      <c r="M25" s="200" t="s">
        <v>1135</v>
      </c>
      <c r="N25" s="512">
        <v>0</v>
      </c>
      <c r="O25" s="512">
        <v>0</v>
      </c>
      <c r="P25" s="512">
        <v>0</v>
      </c>
      <c r="Q25" s="511"/>
      <c r="R25" s="512">
        <v>0</v>
      </c>
      <c r="S25" s="1534"/>
      <c r="T25" s="514">
        <v>0</v>
      </c>
      <c r="U25" s="511"/>
      <c r="V25" s="1534"/>
      <c r="W25" s="1534">
        <v>0</v>
      </c>
      <c r="X25" s="1534"/>
      <c r="Y25" s="511"/>
      <c r="Z25" s="1534"/>
      <c r="AA25" s="1534"/>
      <c r="AB25" s="1534"/>
      <c r="AC25" s="1534"/>
      <c r="AD25" s="1534"/>
      <c r="AE25" s="199"/>
    </row>
    <row r="26" spans="1:31" s="4" customFormat="1" ht="9.9499999999999993" customHeight="1" x14ac:dyDescent="0.2">
      <c r="A26" s="90"/>
      <c r="B26" s="199"/>
      <c r="C26" s="169" t="s">
        <v>1299</v>
      </c>
      <c r="D26" s="165"/>
      <c r="E26" s="351" t="s">
        <v>2232</v>
      </c>
      <c r="F26" s="199"/>
      <c r="G26" s="199"/>
      <c r="H26" s="351"/>
      <c r="I26" s="459"/>
      <c r="J26" s="199"/>
      <c r="K26" s="200"/>
      <c r="L26" s="200"/>
      <c r="M26" s="200" t="s">
        <v>1135</v>
      </c>
      <c r="N26" s="512">
        <v>0</v>
      </c>
      <c r="O26" s="512">
        <v>16072</v>
      </c>
      <c r="P26" s="512">
        <v>0</v>
      </c>
      <c r="Q26" s="511"/>
      <c r="R26" s="512">
        <v>16072</v>
      </c>
      <c r="S26" s="1534"/>
      <c r="T26" s="514">
        <v>16072</v>
      </c>
      <c r="U26" s="511"/>
      <c r="V26" s="1534"/>
      <c r="W26" s="1534">
        <v>16072</v>
      </c>
      <c r="X26" s="1534"/>
      <c r="Y26" s="511"/>
      <c r="Z26" s="1534"/>
      <c r="AA26" s="1534"/>
      <c r="AB26" s="1534"/>
      <c r="AC26" s="1534"/>
      <c r="AD26" s="1534"/>
      <c r="AE26" s="199"/>
    </row>
    <row r="27" spans="1:31" s="4" customFormat="1" ht="9.9499999999999993" customHeight="1" x14ac:dyDescent="0.2">
      <c r="A27" s="90"/>
      <c r="B27" s="199"/>
      <c r="C27" s="169" t="s">
        <v>1300</v>
      </c>
      <c r="D27" s="165"/>
      <c r="E27" s="351" t="s">
        <v>2264</v>
      </c>
      <c r="F27" s="199"/>
      <c r="G27" s="199"/>
      <c r="H27" s="351"/>
      <c r="I27" s="459"/>
      <c r="J27" s="199"/>
      <c r="K27" s="200"/>
      <c r="L27" s="200"/>
      <c r="M27" s="200" t="s">
        <v>1135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2265</v>
      </c>
      <c r="D28" s="165"/>
      <c r="E28" s="351" t="s">
        <v>1298</v>
      </c>
      <c r="F28" s="199"/>
      <c r="G28" s="199"/>
      <c r="H28" s="351"/>
      <c r="I28" s="459"/>
      <c r="J28" s="199"/>
      <c r="K28" s="200"/>
      <c r="L28" s="200"/>
      <c r="M28" s="200" t="s">
        <v>1135</v>
      </c>
      <c r="N28" s="512">
        <v>0</v>
      </c>
      <c r="O28" s="512">
        <v>21321</v>
      </c>
      <c r="P28" s="512">
        <v>0</v>
      </c>
      <c r="Q28" s="511"/>
      <c r="R28" s="512">
        <v>21321</v>
      </c>
      <c r="S28" s="1534"/>
      <c r="T28" s="514">
        <v>21321</v>
      </c>
      <c r="U28" s="511"/>
      <c r="V28" s="1534"/>
      <c r="W28" s="1534">
        <v>21321</v>
      </c>
      <c r="X28" s="1534"/>
      <c r="Y28" s="511"/>
      <c r="Z28" s="1534"/>
      <c r="AA28" s="1534"/>
      <c r="AB28" s="1534"/>
      <c r="AC28" s="1534"/>
      <c r="AD28" s="1534"/>
      <c r="AE28" s="199"/>
    </row>
    <row r="29" spans="1:31" s="4" customFormat="1" ht="9.9499999999999993" customHeight="1" x14ac:dyDescent="0.2">
      <c r="A29" s="90"/>
      <c r="B29" s="199"/>
      <c r="C29" s="169" t="s">
        <v>2044</v>
      </c>
      <c r="D29" s="165"/>
      <c r="E29" s="351" t="s">
        <v>1811</v>
      </c>
      <c r="F29" s="199"/>
      <c r="G29" s="199"/>
      <c r="H29" s="351"/>
      <c r="I29" s="1535" t="s">
        <v>3058</v>
      </c>
      <c r="J29" s="199" t="s">
        <v>1694</v>
      </c>
      <c r="K29" s="200"/>
      <c r="L29" s="200"/>
      <c r="M29" s="200" t="s">
        <v>1135</v>
      </c>
      <c r="N29" s="1534"/>
      <c r="O29" s="1534">
        <v>49334</v>
      </c>
      <c r="P29" s="1534"/>
      <c r="Q29" s="511"/>
      <c r="R29" s="512">
        <v>49334</v>
      </c>
      <c r="S29" s="1534">
        <v>-3083</v>
      </c>
      <c r="T29" s="514">
        <v>46251</v>
      </c>
      <c r="U29" s="511"/>
      <c r="V29" s="1534"/>
      <c r="W29" s="1534">
        <v>46251</v>
      </c>
      <c r="X29" s="1534"/>
      <c r="Y29" s="511"/>
      <c r="Z29" s="1534"/>
      <c r="AA29" s="1534"/>
      <c r="AB29" s="1534"/>
      <c r="AC29" s="1534"/>
      <c r="AD29" s="1534"/>
      <c r="AE29" s="199"/>
    </row>
    <row r="30" spans="1:31" s="4" customFormat="1" ht="9.9499999999999993" customHeight="1" x14ac:dyDescent="0.2">
      <c r="A30" s="90"/>
      <c r="B30" s="199"/>
      <c r="C30" s="169"/>
      <c r="D30" s="165"/>
      <c r="E30" s="206" t="s">
        <v>2672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2553</v>
      </c>
      <c r="D31" s="165"/>
      <c r="E31" s="351" t="s">
        <v>408</v>
      </c>
      <c r="F31" s="199"/>
      <c r="G31" s="199"/>
      <c r="H31" s="351"/>
      <c r="I31" s="459"/>
      <c r="J31" s="199"/>
      <c r="K31" s="200"/>
      <c r="L31" s="200"/>
      <c r="M31" s="200" t="s">
        <v>1135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2555</v>
      </c>
      <c r="D32" s="165"/>
      <c r="E32" s="351" t="s">
        <v>1174</v>
      </c>
      <c r="F32" s="199"/>
      <c r="G32" s="199"/>
      <c r="H32" s="351"/>
      <c r="I32" s="459"/>
      <c r="J32" s="199"/>
      <c r="K32" s="200"/>
      <c r="L32" s="200"/>
      <c r="M32" s="200" t="s">
        <v>1135</v>
      </c>
      <c r="N32" s="1534"/>
      <c r="O32" s="1534">
        <v>6544</v>
      </c>
      <c r="P32" s="1534"/>
      <c r="Q32" s="511"/>
      <c r="R32" s="512">
        <v>6544</v>
      </c>
      <c r="S32" s="1534">
        <v>-7</v>
      </c>
      <c r="T32" s="514">
        <v>6537</v>
      </c>
      <c r="U32" s="511"/>
      <c r="V32" s="1534"/>
      <c r="W32" s="1534">
        <v>6537</v>
      </c>
      <c r="X32" s="1534"/>
      <c r="Y32" s="511"/>
      <c r="Z32" s="1534"/>
      <c r="AA32" s="1534"/>
      <c r="AB32" s="1534"/>
      <c r="AC32" s="1534"/>
      <c r="AD32" s="1534"/>
      <c r="AE32" s="199"/>
    </row>
    <row r="33" spans="1:31" s="4" customFormat="1" ht="9.9499999999999993" customHeight="1" x14ac:dyDescent="0.2">
      <c r="A33" s="90"/>
      <c r="B33" s="199"/>
      <c r="C33" s="169" t="s">
        <v>593</v>
      </c>
      <c r="D33" s="165"/>
      <c r="E33" s="351" t="s">
        <v>2232</v>
      </c>
      <c r="F33" s="199"/>
      <c r="G33" s="199"/>
      <c r="H33" s="351"/>
      <c r="I33" s="459"/>
      <c r="J33" s="199"/>
      <c r="K33" s="200"/>
      <c r="L33" s="200"/>
      <c r="M33" s="200" t="s">
        <v>1135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594</v>
      </c>
      <c r="D34" s="165"/>
      <c r="E34" s="351" t="s">
        <v>2264</v>
      </c>
      <c r="F34" s="199"/>
      <c r="G34" s="199"/>
      <c r="H34" s="351"/>
      <c r="I34" s="459"/>
      <c r="J34" s="199"/>
      <c r="K34" s="200"/>
      <c r="L34" s="200"/>
      <c r="M34" s="200" t="s">
        <v>1135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2266</v>
      </c>
      <c r="D35" s="165"/>
      <c r="E35" s="351" t="s">
        <v>2008</v>
      </c>
      <c r="F35" s="199"/>
      <c r="G35" s="199"/>
      <c r="H35" s="351"/>
      <c r="I35" s="459"/>
      <c r="J35" s="199"/>
      <c r="K35" s="200"/>
      <c r="L35" s="200"/>
      <c r="M35" s="200" t="s">
        <v>1135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2045</v>
      </c>
      <c r="D36" s="165"/>
      <c r="E36" s="351" t="s">
        <v>1811</v>
      </c>
      <c r="F36" s="199"/>
      <c r="G36" s="199"/>
      <c r="H36" s="351"/>
      <c r="I36" s="1535" t="s">
        <v>3059</v>
      </c>
      <c r="J36" s="199" t="s">
        <v>1694</v>
      </c>
      <c r="K36" s="200"/>
      <c r="L36" s="200"/>
      <c r="M36" s="200" t="s">
        <v>1135</v>
      </c>
      <c r="N36" s="1534"/>
      <c r="O36" s="1534">
        <v>107589</v>
      </c>
      <c r="P36" s="1534"/>
      <c r="Q36" s="511"/>
      <c r="R36" s="512">
        <v>107589</v>
      </c>
      <c r="S36" s="1534">
        <v>-23028</v>
      </c>
      <c r="T36" s="514">
        <v>84561</v>
      </c>
      <c r="U36" s="511"/>
      <c r="V36" s="1534"/>
      <c r="W36" s="1534">
        <v>84561</v>
      </c>
      <c r="X36" s="1534"/>
      <c r="Y36" s="511"/>
      <c r="Z36" s="1534"/>
      <c r="AA36" s="1534"/>
      <c r="AB36" s="1534"/>
      <c r="AC36" s="1534"/>
      <c r="AD36" s="1534"/>
      <c r="AE36" s="199"/>
    </row>
    <row r="37" spans="1:31" s="4" customFormat="1" ht="9.9499999999999993" customHeight="1" x14ac:dyDescent="0.2">
      <c r="A37" s="90"/>
      <c r="B37" s="199"/>
      <c r="C37" s="169" t="s">
        <v>2556</v>
      </c>
      <c r="D37" s="165"/>
      <c r="E37" s="206" t="s">
        <v>1004</v>
      </c>
      <c r="F37" s="199"/>
      <c r="G37" s="199"/>
      <c r="H37" s="199"/>
      <c r="I37" s="459"/>
      <c r="J37" s="199"/>
      <c r="K37" s="200"/>
      <c r="L37" s="200"/>
      <c r="M37" s="200" t="s">
        <v>1135</v>
      </c>
      <c r="N37" s="1534"/>
      <c r="O37" s="1534">
        <v>46735</v>
      </c>
      <c r="P37" s="1534"/>
      <c r="Q37" s="511"/>
      <c r="R37" s="512">
        <v>46735</v>
      </c>
      <c r="S37" s="1534"/>
      <c r="T37" s="514">
        <v>46735</v>
      </c>
      <c r="U37" s="511"/>
      <c r="V37" s="1534"/>
      <c r="W37" s="1534">
        <v>46735</v>
      </c>
      <c r="X37" s="1534"/>
      <c r="Y37" s="511"/>
      <c r="Z37" s="1534"/>
      <c r="AA37" s="1534"/>
      <c r="AB37" s="1534"/>
      <c r="AC37" s="1534"/>
      <c r="AD37" s="1534"/>
      <c r="AE37" s="199"/>
    </row>
    <row r="38" spans="1:31" s="4" customFormat="1" ht="9.9499999999999993" customHeight="1" x14ac:dyDescent="0.2">
      <c r="A38" s="90"/>
      <c r="B38" s="199"/>
      <c r="C38" s="169" t="s">
        <v>2027</v>
      </c>
      <c r="D38" s="165"/>
      <c r="E38" s="206" t="s">
        <v>2272</v>
      </c>
      <c r="F38" s="199"/>
      <c r="G38" s="199"/>
      <c r="H38" s="199"/>
      <c r="I38" s="459"/>
      <c r="J38" s="199"/>
      <c r="K38" s="200"/>
      <c r="L38" s="200"/>
      <c r="M38" s="200" t="s">
        <v>1135</v>
      </c>
      <c r="N38" s="1534"/>
      <c r="O38" s="1534">
        <v>44879</v>
      </c>
      <c r="P38" s="1534"/>
      <c r="Q38" s="511"/>
      <c r="R38" s="512">
        <v>44879</v>
      </c>
      <c r="S38" s="1534">
        <v>-10400</v>
      </c>
      <c r="T38" s="514">
        <v>34479</v>
      </c>
      <c r="U38" s="511"/>
      <c r="V38" s="1534"/>
      <c r="W38" s="1534">
        <v>34479</v>
      </c>
      <c r="X38" s="1534"/>
      <c r="Y38" s="511"/>
      <c r="Z38" s="1534"/>
      <c r="AA38" s="1534"/>
      <c r="AB38" s="1534"/>
      <c r="AC38" s="1534"/>
      <c r="AD38" s="1534"/>
      <c r="AE38" s="199"/>
    </row>
    <row r="39" spans="1:31" s="4" customFormat="1" ht="9.9499999999999993" customHeight="1" x14ac:dyDescent="0.2">
      <c r="A39" s="90"/>
      <c r="B39" s="199"/>
      <c r="C39" s="169" t="s">
        <v>871</v>
      </c>
      <c r="D39" s="165"/>
      <c r="E39" s="206" t="s">
        <v>894</v>
      </c>
      <c r="F39" s="199"/>
      <c r="G39" s="199"/>
      <c r="H39" s="199"/>
      <c r="I39" s="459"/>
      <c r="J39" s="199"/>
      <c r="K39" s="200"/>
      <c r="L39" s="200"/>
      <c r="M39" s="200" t="s">
        <v>1135</v>
      </c>
      <c r="N39" s="512">
        <v>0</v>
      </c>
      <c r="O39" s="512">
        <v>854</v>
      </c>
      <c r="P39" s="512">
        <v>0</v>
      </c>
      <c r="Q39" s="511"/>
      <c r="R39" s="512">
        <v>854</v>
      </c>
      <c r="S39" s="1534"/>
      <c r="T39" s="514">
        <v>854</v>
      </c>
      <c r="U39" s="511"/>
      <c r="V39" s="1534"/>
      <c r="W39" s="1534">
        <v>854</v>
      </c>
      <c r="X39" s="1534"/>
      <c r="Y39" s="511"/>
      <c r="Z39" s="1534"/>
      <c r="AA39" s="1534"/>
      <c r="AB39" s="1534"/>
      <c r="AC39" s="1534"/>
      <c r="AD39" s="1534"/>
      <c r="AE39" s="199"/>
    </row>
    <row r="40" spans="1:31" s="4" customFormat="1" ht="11.1" customHeight="1" x14ac:dyDescent="0.2">
      <c r="A40" s="90"/>
      <c r="B40" s="199"/>
      <c r="C40" s="212" t="s">
        <v>1590</v>
      </c>
      <c r="D40" s="165"/>
      <c r="E40" s="199"/>
      <c r="F40" s="199"/>
      <c r="G40" s="199"/>
      <c r="H40" s="199"/>
      <c r="I40" s="459"/>
      <c r="J40" s="199"/>
      <c r="K40" s="317" t="s">
        <v>927</v>
      </c>
      <c r="L40" s="317"/>
      <c r="M40" s="210"/>
      <c r="N40" s="514">
        <v>0</v>
      </c>
      <c r="O40" s="514">
        <v>756122</v>
      </c>
      <c r="P40" s="514">
        <v>0</v>
      </c>
      <c r="Q40" s="511"/>
      <c r="R40" s="514">
        <v>756122</v>
      </c>
      <c r="S40" s="514">
        <v>-111115</v>
      </c>
      <c r="T40" s="514">
        <v>645007</v>
      </c>
      <c r="U40" s="511"/>
      <c r="V40" s="514">
        <v>0</v>
      </c>
      <c r="W40" s="514">
        <v>645007</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3104</v>
      </c>
      <c r="D1" s="173"/>
      <c r="E1" s="134"/>
      <c r="F1" s="175" t="s">
        <v>1790</v>
      </c>
      <c r="G1" s="175" t="s">
        <v>1790</v>
      </c>
      <c r="H1" s="175" t="s">
        <v>2238</v>
      </c>
      <c r="I1" s="175" t="s">
        <v>1790</v>
      </c>
      <c r="J1" s="175" t="s">
        <v>1790</v>
      </c>
      <c r="K1" s="134"/>
      <c r="L1" s="175"/>
      <c r="M1" s="175"/>
      <c r="N1" s="175"/>
      <c r="O1" s="176"/>
      <c r="P1" s="175"/>
      <c r="Q1" s="175"/>
      <c r="R1" s="175"/>
      <c r="S1" s="175"/>
      <c r="T1" s="175"/>
      <c r="U1" s="175"/>
      <c r="V1" s="175"/>
      <c r="W1" s="175"/>
      <c r="X1" s="693">
        <v>42733.433842245373</v>
      </c>
      <c r="Y1" s="175"/>
    </row>
    <row r="2" spans="1:31" s="147" customFormat="1" ht="6" customHeight="1" x14ac:dyDescent="0.15">
      <c r="A2" s="185"/>
      <c r="B2" s="796"/>
      <c r="C2" s="784" t="s">
        <v>2696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3108</v>
      </c>
      <c r="D3" s="802"/>
      <c r="E3" s="801"/>
      <c r="F3" s="803"/>
      <c r="G3" s="805"/>
      <c r="H3" s="805"/>
      <c r="I3" s="805"/>
      <c r="J3" s="805"/>
      <c r="K3" s="804"/>
      <c r="L3" s="803"/>
      <c r="M3" s="803"/>
      <c r="N3" s="805"/>
      <c r="O3" s="804"/>
      <c r="P3" s="804"/>
      <c r="Q3" s="804"/>
      <c r="R3" s="804"/>
      <c r="S3" s="804"/>
      <c r="T3" s="804"/>
      <c r="U3" s="804"/>
      <c r="V3" s="804"/>
      <c r="W3" s="804"/>
      <c r="X3" s="1291" t="s">
        <v>899</v>
      </c>
      <c r="Y3" s="804"/>
    </row>
    <row r="4" spans="1:31" s="155" customFormat="1" ht="15" customHeight="1" x14ac:dyDescent="0.25">
      <c r="A4" s="134"/>
      <c r="B4" s="789"/>
      <c r="C4" s="790" t="s">
        <v>3109</v>
      </c>
      <c r="D4" s="791"/>
      <c r="E4" s="792"/>
      <c r="F4" s="806"/>
      <c r="G4" s="808"/>
      <c r="H4" s="808"/>
      <c r="I4" s="808"/>
      <c r="J4" s="808"/>
      <c r="K4" s="807"/>
      <c r="L4" s="806"/>
      <c r="M4" s="809"/>
      <c r="N4" s="809"/>
      <c r="O4" s="806"/>
      <c r="P4" s="806"/>
      <c r="Q4" s="806"/>
      <c r="R4" s="806"/>
      <c r="S4" s="806"/>
      <c r="T4" s="806"/>
      <c r="U4" s="806"/>
      <c r="V4" s="806"/>
      <c r="W4" s="806"/>
      <c r="X4" s="793" t="s">
        <v>1199</v>
      </c>
      <c r="Y4" s="809"/>
      <c r="AE4" s="159"/>
    </row>
    <row r="5" spans="1:31" s="155" customFormat="1" ht="11.1" customHeight="1" x14ac:dyDescent="0.2">
      <c r="A5" s="134"/>
      <c r="B5" s="792"/>
      <c r="C5" s="794" t="s">
        <v>3110</v>
      </c>
      <c r="D5" s="792"/>
      <c r="E5" s="792"/>
      <c r="F5" s="810"/>
      <c r="G5" s="810"/>
      <c r="H5" s="810"/>
      <c r="I5" s="810"/>
      <c r="J5" s="810"/>
      <c r="K5" s="807"/>
      <c r="L5" s="807"/>
      <c r="M5" s="807"/>
      <c r="N5" s="807"/>
      <c r="O5" s="816"/>
      <c r="P5" s="806"/>
      <c r="Q5" s="806"/>
      <c r="R5" s="806"/>
      <c r="S5" s="806"/>
      <c r="T5" s="806"/>
      <c r="U5" s="806"/>
      <c r="V5" s="806"/>
      <c r="W5" s="806"/>
      <c r="X5" s="795" t="s">
        <v>3111</v>
      </c>
      <c r="Y5" s="809"/>
      <c r="AE5" s="145"/>
    </row>
    <row r="6" spans="1:31" s="153" customFormat="1" ht="17.100000000000001" hidden="1" customHeight="1" x14ac:dyDescent="0.25">
      <c r="A6" s="181"/>
      <c r="B6" s="801"/>
      <c r="C6" s="786" t="s">
        <v>3112</v>
      </c>
      <c r="D6" s="802"/>
      <c r="E6" s="801"/>
      <c r="F6" s="803"/>
      <c r="G6" s="817"/>
      <c r="H6" s="817"/>
      <c r="I6" s="817"/>
      <c r="J6" s="817"/>
      <c r="K6" s="804"/>
      <c r="L6" s="803"/>
      <c r="M6" s="803"/>
      <c r="N6" s="805"/>
      <c r="O6" s="804"/>
      <c r="P6" s="804"/>
      <c r="Q6" s="804"/>
      <c r="R6" s="804"/>
      <c r="S6" s="804"/>
      <c r="T6" s="804"/>
      <c r="U6" s="804"/>
      <c r="V6" s="804"/>
      <c r="W6" s="804"/>
      <c r="X6" s="788" t="s">
        <v>1510</v>
      </c>
      <c r="Y6" s="804"/>
    </row>
    <row r="7" spans="1:31" s="157" customFormat="1" ht="15" hidden="1" customHeight="1" x14ac:dyDescent="0.25">
      <c r="A7" s="134"/>
      <c r="B7" s="789"/>
      <c r="C7" s="790" t="s">
        <v>3113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3114</v>
      </c>
      <c r="D8" s="792"/>
      <c r="E8" s="792"/>
      <c r="F8" s="807"/>
      <c r="G8" s="810"/>
      <c r="H8" s="810"/>
      <c r="I8" s="810"/>
      <c r="J8" s="807"/>
      <c r="K8" s="807"/>
      <c r="L8" s="807"/>
      <c r="M8" s="807"/>
      <c r="N8" s="807"/>
      <c r="O8" s="816"/>
      <c r="P8" s="806"/>
      <c r="Q8" s="806"/>
      <c r="R8" s="806"/>
      <c r="S8" s="806"/>
      <c r="T8" s="806"/>
      <c r="U8" s="806"/>
      <c r="V8" s="806"/>
      <c r="W8" s="806"/>
      <c r="X8" s="795" t="s">
        <v>3115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865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1511</v>
      </c>
      <c r="M14" s="10" t="s">
        <v>1414</v>
      </c>
      <c r="N14" s="10" t="s">
        <v>758</v>
      </c>
      <c r="O14" s="10" t="s">
        <v>1029</v>
      </c>
      <c r="P14" s="10" t="s">
        <v>876</v>
      </c>
      <c r="Q14" s="10" t="s">
        <v>704</v>
      </c>
      <c r="R14" s="10" t="s">
        <v>1608</v>
      </c>
      <c r="S14" s="10" t="s">
        <v>707</v>
      </c>
      <c r="T14" s="10" t="s">
        <v>1030</v>
      </c>
      <c r="U14" s="10" t="s">
        <v>757</v>
      </c>
      <c r="V14" s="10" t="s">
        <v>1171</v>
      </c>
      <c r="W14" s="10" t="s">
        <v>1172</v>
      </c>
      <c r="X14" s="10" t="s">
        <v>927</v>
      </c>
      <c r="Y14" s="199"/>
      <c r="AA14" s="4" t="s">
        <v>865</v>
      </c>
    </row>
    <row r="15" spans="1:31" s="4" customFormat="1" ht="9" hidden="1" x14ac:dyDescent="0.2">
      <c r="A15" s="196" t="s">
        <v>2238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175</v>
      </c>
      <c r="AC16" s="820"/>
      <c r="AD16" s="820"/>
    </row>
    <row r="17" spans="1:30" s="4" customFormat="1" ht="9" x14ac:dyDescent="0.15">
      <c r="A17" s="196"/>
      <c r="B17" s="199"/>
      <c r="C17" s="276"/>
      <c r="D17" s="199"/>
      <c r="E17" s="199"/>
      <c r="F17" s="199"/>
      <c r="G17" s="199"/>
      <c r="H17" s="199"/>
      <c r="I17" s="199"/>
      <c r="J17" s="199"/>
      <c r="K17" s="199"/>
      <c r="L17" s="54"/>
      <c r="M17" s="359"/>
      <c r="N17" s="360"/>
      <c r="O17" s="359" t="s">
        <v>1337</v>
      </c>
      <c r="P17" s="359" t="s">
        <v>1337</v>
      </c>
      <c r="Q17" s="359" t="s">
        <v>1337</v>
      </c>
      <c r="R17" s="359" t="s">
        <v>1337</v>
      </c>
      <c r="S17" s="359" t="s">
        <v>1337</v>
      </c>
      <c r="T17" s="359" t="s">
        <v>1337</v>
      </c>
      <c r="U17" s="359" t="s">
        <v>1337</v>
      </c>
      <c r="V17" s="359" t="s">
        <v>1337</v>
      </c>
      <c r="W17" s="359" t="s">
        <v>1337</v>
      </c>
      <c r="X17" s="359" t="s">
        <v>1337</v>
      </c>
      <c r="Y17" s="199"/>
      <c r="AA17" s="820" t="s">
        <v>2781</v>
      </c>
      <c r="AC17" s="820" t="s">
        <v>1762</v>
      </c>
      <c r="AD17" s="820" t="s">
        <v>2782</v>
      </c>
    </row>
    <row r="18" spans="1:30" s="4" customFormat="1" ht="13.5" customHeight="1" x14ac:dyDescent="0.2">
      <c r="A18" s="196"/>
      <c r="B18" s="199"/>
      <c r="C18" s="276" t="s">
        <v>2952</v>
      </c>
      <c r="D18" s="199"/>
      <c r="E18" s="199"/>
      <c r="F18" s="199"/>
      <c r="G18" s="199"/>
      <c r="H18" s="199"/>
      <c r="I18" s="199"/>
      <c r="J18" s="199"/>
      <c r="K18" s="199"/>
      <c r="L18" s="559" t="s">
        <v>2539</v>
      </c>
      <c r="M18" s="319" t="s">
        <v>2396</v>
      </c>
      <c r="N18" s="319" t="s">
        <v>2717</v>
      </c>
      <c r="O18" s="651">
        <v>7130779</v>
      </c>
      <c r="P18" s="651">
        <v>4624077</v>
      </c>
      <c r="Q18" s="651">
        <v>198605</v>
      </c>
      <c r="R18" s="651">
        <v>93442</v>
      </c>
      <c r="S18" s="651"/>
      <c r="T18" s="651">
        <v>80778</v>
      </c>
      <c r="U18" s="651"/>
      <c r="V18" s="651"/>
      <c r="W18" s="651"/>
      <c r="X18" s="298">
        <v>12127681</v>
      </c>
      <c r="Y18" s="199"/>
      <c r="AA18" s="88" t="s">
        <v>3117</v>
      </c>
      <c r="AC18" s="77" t="s">
        <v>2952</v>
      </c>
      <c r="AD18" s="4" t="s">
        <v>2539</v>
      </c>
    </row>
    <row r="19" spans="1:30" s="4" customFormat="1" ht="13.5" customHeight="1" x14ac:dyDescent="0.2">
      <c r="A19" s="196"/>
      <c r="B19" s="199"/>
      <c r="C19" s="276" t="s">
        <v>2953</v>
      </c>
      <c r="D19" s="199"/>
      <c r="E19" s="199"/>
      <c r="F19" s="199"/>
      <c r="G19" s="199"/>
      <c r="H19" s="199"/>
      <c r="I19" s="199"/>
      <c r="J19" s="199"/>
      <c r="K19" s="199"/>
      <c r="L19" s="559" t="s">
        <v>2536</v>
      </c>
      <c r="M19" s="319" t="s">
        <v>2538</v>
      </c>
      <c r="N19" s="319" t="s">
        <v>2537</v>
      </c>
      <c r="O19" s="651">
        <v>7511917</v>
      </c>
      <c r="P19" s="651">
        <v>3941744</v>
      </c>
      <c r="Q19" s="651">
        <v>550346</v>
      </c>
      <c r="R19" s="651">
        <v>73479</v>
      </c>
      <c r="S19" s="651">
        <v>6134</v>
      </c>
      <c r="T19" s="651">
        <v>293004</v>
      </c>
      <c r="U19" s="651"/>
      <c r="V19" s="651"/>
      <c r="W19" s="651"/>
      <c r="X19" s="298">
        <v>12376624</v>
      </c>
      <c r="Y19" s="199"/>
      <c r="AA19" s="88" t="s">
        <v>3117</v>
      </c>
      <c r="AC19" s="77" t="s">
        <v>2953</v>
      </c>
      <c r="AD19" s="4" t="s">
        <v>2536</v>
      </c>
    </row>
    <row r="20" spans="1:30" s="4" customFormat="1" ht="13.5" customHeight="1" x14ac:dyDescent="0.2">
      <c r="A20" s="196"/>
      <c r="B20" s="199"/>
      <c r="C20" s="276" t="s">
        <v>1884</v>
      </c>
      <c r="D20" s="199"/>
      <c r="E20" s="199"/>
      <c r="F20" s="199"/>
      <c r="G20" s="199"/>
      <c r="H20" s="199"/>
      <c r="I20" s="199"/>
      <c r="J20" s="199"/>
      <c r="K20" s="199"/>
      <c r="L20" s="559" t="s">
        <v>2436</v>
      </c>
      <c r="M20" s="319" t="s">
        <v>1211</v>
      </c>
      <c r="N20" s="319" t="s">
        <v>1210</v>
      </c>
      <c r="O20" s="651">
        <v>8847875</v>
      </c>
      <c r="P20" s="651">
        <v>5518364</v>
      </c>
      <c r="Q20" s="651">
        <v>256740</v>
      </c>
      <c r="R20" s="651">
        <v>113028</v>
      </c>
      <c r="S20" s="651">
        <v>6592</v>
      </c>
      <c r="T20" s="651">
        <v>104243</v>
      </c>
      <c r="U20" s="651"/>
      <c r="V20" s="651"/>
      <c r="W20" s="651"/>
      <c r="X20" s="298">
        <v>14846842</v>
      </c>
      <c r="Y20" s="199"/>
      <c r="AA20" s="88" t="s">
        <v>3117</v>
      </c>
      <c r="AC20" s="77" t="s">
        <v>1884</v>
      </c>
      <c r="AD20" s="4" t="s">
        <v>2436</v>
      </c>
    </row>
    <row r="21" spans="1:30" s="4" customFormat="1" ht="13.5" customHeight="1" x14ac:dyDescent="0.2">
      <c r="A21" s="196"/>
      <c r="B21" s="199"/>
      <c r="C21" s="276" t="s">
        <v>1885</v>
      </c>
      <c r="D21" s="199"/>
      <c r="E21" s="199"/>
      <c r="F21" s="199"/>
      <c r="G21" s="199"/>
      <c r="H21" s="199"/>
      <c r="I21" s="199"/>
      <c r="J21" s="199"/>
      <c r="K21" s="199"/>
      <c r="L21" s="559" t="s">
        <v>896</v>
      </c>
      <c r="M21" s="319" t="s">
        <v>1334</v>
      </c>
      <c r="N21" s="319" t="s">
        <v>1333</v>
      </c>
      <c r="O21" s="651">
        <v>5888361</v>
      </c>
      <c r="P21" s="651">
        <v>1681571</v>
      </c>
      <c r="Q21" s="651">
        <v>101472</v>
      </c>
      <c r="R21" s="651">
        <v>128133</v>
      </c>
      <c r="S21" s="651">
        <v>0</v>
      </c>
      <c r="T21" s="651">
        <v>54321</v>
      </c>
      <c r="U21" s="651"/>
      <c r="V21" s="651"/>
      <c r="W21" s="651"/>
      <c r="X21" s="298">
        <v>7853858</v>
      </c>
      <c r="Y21" s="199"/>
      <c r="AA21" s="88" t="s">
        <v>3117</v>
      </c>
      <c r="AC21" s="77" t="s">
        <v>1885</v>
      </c>
      <c r="AD21" s="4" t="s">
        <v>896</v>
      </c>
    </row>
    <row r="22" spans="1:30" s="4" customFormat="1" ht="13.5" customHeight="1" x14ac:dyDescent="0.2">
      <c r="A22" s="196"/>
      <c r="B22" s="199"/>
      <c r="C22" s="276" t="s">
        <v>1543</v>
      </c>
      <c r="D22" s="199"/>
      <c r="E22" s="199"/>
      <c r="F22" s="199"/>
      <c r="G22" s="199"/>
      <c r="H22" s="199"/>
      <c r="I22" s="199"/>
      <c r="J22" s="199"/>
      <c r="K22" s="199"/>
      <c r="L22" s="559" t="s">
        <v>2397</v>
      </c>
      <c r="M22" s="319" t="s">
        <v>2399</v>
      </c>
      <c r="N22" s="319" t="s">
        <v>2398</v>
      </c>
      <c r="O22" s="651">
        <v>6873547</v>
      </c>
      <c r="P22" s="651">
        <v>676261</v>
      </c>
      <c r="Q22" s="651">
        <v>102598</v>
      </c>
      <c r="R22" s="651">
        <v>114072</v>
      </c>
      <c r="S22" s="651"/>
      <c r="T22" s="651">
        <v>12081</v>
      </c>
      <c r="U22" s="651"/>
      <c r="V22" s="651"/>
      <c r="W22" s="651"/>
      <c r="X22" s="298">
        <v>7778559</v>
      </c>
      <c r="Y22" s="199"/>
      <c r="AA22" s="88" t="s">
        <v>3117</v>
      </c>
      <c r="AC22" s="77" t="s">
        <v>1543</v>
      </c>
      <c r="AD22" s="4" t="s">
        <v>2397</v>
      </c>
    </row>
    <row r="23" spans="1:30" s="4" customFormat="1" ht="13.5" customHeight="1" x14ac:dyDescent="0.2">
      <c r="A23" s="196"/>
      <c r="B23" s="199"/>
      <c r="C23" s="276" t="s">
        <v>1886</v>
      </c>
      <c r="D23" s="199"/>
      <c r="E23" s="199"/>
      <c r="F23" s="199"/>
      <c r="G23" s="199"/>
      <c r="H23" s="199"/>
      <c r="I23" s="199"/>
      <c r="J23" s="199"/>
      <c r="K23" s="199"/>
      <c r="L23" s="559" t="s">
        <v>1575</v>
      </c>
      <c r="M23" s="319" t="s">
        <v>1577</v>
      </c>
      <c r="N23" s="319" t="s">
        <v>1576</v>
      </c>
      <c r="O23" s="651">
        <v>22552508</v>
      </c>
      <c r="P23" s="651">
        <v>3051089</v>
      </c>
      <c r="Q23" s="651">
        <v>449076</v>
      </c>
      <c r="R23" s="651">
        <v>54123</v>
      </c>
      <c r="S23" s="651">
        <v>0</v>
      </c>
      <c r="T23" s="651">
        <v>100580</v>
      </c>
      <c r="U23" s="651"/>
      <c r="V23" s="651"/>
      <c r="W23" s="651"/>
      <c r="X23" s="298">
        <v>26207376</v>
      </c>
      <c r="Y23" s="199"/>
      <c r="AA23" s="88" t="s">
        <v>3117</v>
      </c>
      <c r="AC23" s="77" t="s">
        <v>1886</v>
      </c>
      <c r="AD23" s="4" t="s">
        <v>1575</v>
      </c>
    </row>
    <row r="24" spans="1:30" s="4" customFormat="1" ht="13.5" customHeight="1" x14ac:dyDescent="0.2">
      <c r="A24" s="196"/>
      <c r="B24" s="199"/>
      <c r="C24" s="276" t="s">
        <v>1981</v>
      </c>
      <c r="D24" s="199"/>
      <c r="E24" s="199"/>
      <c r="F24" s="199"/>
      <c r="G24" s="199"/>
      <c r="H24" s="199"/>
      <c r="I24" s="199"/>
      <c r="J24" s="199"/>
      <c r="K24" s="199"/>
      <c r="L24" s="559" t="s">
        <v>2135</v>
      </c>
      <c r="M24" s="319" t="s">
        <v>2135</v>
      </c>
      <c r="N24" s="319" t="s">
        <v>310</v>
      </c>
      <c r="O24" s="651"/>
      <c r="P24" s="651"/>
      <c r="Q24" s="651"/>
      <c r="R24" s="651"/>
      <c r="S24" s="651"/>
      <c r="T24" s="651"/>
      <c r="U24" s="651"/>
      <c r="V24" s="651"/>
      <c r="W24" s="651"/>
      <c r="X24" s="298">
        <v>0</v>
      </c>
      <c r="Y24" s="199"/>
      <c r="AA24" s="88" t="s">
        <v>3117</v>
      </c>
      <c r="AC24" s="77" t="s">
        <v>1981</v>
      </c>
      <c r="AD24" s="4" t="s">
        <v>2135</v>
      </c>
    </row>
    <row r="25" spans="1:30" s="4" customFormat="1" ht="13.5" customHeight="1" x14ac:dyDescent="0.2">
      <c r="A25" s="196"/>
      <c r="B25" s="199"/>
      <c r="C25" s="276" t="s">
        <v>589</v>
      </c>
      <c r="D25" s="199"/>
      <c r="E25" s="199"/>
      <c r="F25" s="199"/>
      <c r="G25" s="199"/>
      <c r="H25" s="199"/>
      <c r="I25" s="199"/>
      <c r="J25" s="199"/>
      <c r="K25" s="199"/>
      <c r="L25" s="559" t="s">
        <v>2135</v>
      </c>
      <c r="M25" s="319" t="s">
        <v>2135</v>
      </c>
      <c r="N25" s="319" t="s">
        <v>310</v>
      </c>
      <c r="O25" s="651"/>
      <c r="P25" s="651"/>
      <c r="Q25" s="651"/>
      <c r="R25" s="651"/>
      <c r="S25" s="651"/>
      <c r="T25" s="651"/>
      <c r="U25" s="651"/>
      <c r="V25" s="651"/>
      <c r="W25" s="651"/>
      <c r="X25" s="298">
        <v>0</v>
      </c>
      <c r="Y25" s="199"/>
      <c r="AA25" s="88" t="s">
        <v>3117</v>
      </c>
      <c r="AC25" s="77" t="s">
        <v>589</v>
      </c>
      <c r="AD25" s="4" t="s">
        <v>2135</v>
      </c>
    </row>
    <row r="26" spans="1:30" s="4" customFormat="1" ht="13.5" customHeight="1" x14ac:dyDescent="0.2">
      <c r="A26" s="196"/>
      <c r="B26" s="199"/>
      <c r="C26" s="276" t="s">
        <v>590</v>
      </c>
      <c r="D26" s="199"/>
      <c r="E26" s="199"/>
      <c r="F26" s="199"/>
      <c r="G26" s="199"/>
      <c r="H26" s="199"/>
      <c r="I26" s="199"/>
      <c r="J26" s="199"/>
      <c r="K26" s="199"/>
      <c r="L26" s="559" t="s">
        <v>2135</v>
      </c>
      <c r="M26" s="319" t="s">
        <v>2135</v>
      </c>
      <c r="N26" s="319" t="s">
        <v>310</v>
      </c>
      <c r="O26" s="651"/>
      <c r="P26" s="651"/>
      <c r="Q26" s="651"/>
      <c r="R26" s="651"/>
      <c r="S26" s="651"/>
      <c r="T26" s="651"/>
      <c r="U26" s="651"/>
      <c r="V26" s="651"/>
      <c r="W26" s="651"/>
      <c r="X26" s="298">
        <v>0</v>
      </c>
      <c r="Y26" s="199"/>
      <c r="AA26" s="88" t="s">
        <v>3117</v>
      </c>
      <c r="AC26" s="77" t="s">
        <v>590</v>
      </c>
      <c r="AD26" s="4" t="s">
        <v>2135</v>
      </c>
    </row>
    <row r="27" spans="1:30" s="4" customFormat="1" ht="13.5" customHeight="1" x14ac:dyDescent="0.2">
      <c r="A27" s="196"/>
      <c r="B27" s="199"/>
      <c r="C27" s="276" t="s">
        <v>2110</v>
      </c>
      <c r="D27" s="199"/>
      <c r="E27" s="199"/>
      <c r="F27" s="199"/>
      <c r="G27" s="199"/>
      <c r="H27" s="199"/>
      <c r="I27" s="199"/>
      <c r="J27" s="199"/>
      <c r="K27" s="199"/>
      <c r="L27" s="559" t="s">
        <v>2135</v>
      </c>
      <c r="M27" s="319" t="s">
        <v>2135</v>
      </c>
      <c r="N27" s="319" t="s">
        <v>310</v>
      </c>
      <c r="O27" s="651"/>
      <c r="P27" s="651"/>
      <c r="Q27" s="651"/>
      <c r="R27" s="651"/>
      <c r="S27" s="651"/>
      <c r="T27" s="651"/>
      <c r="U27" s="651"/>
      <c r="V27" s="651"/>
      <c r="W27" s="651"/>
      <c r="X27" s="298">
        <v>0</v>
      </c>
      <c r="Y27" s="199"/>
      <c r="AA27" s="88" t="s">
        <v>3117</v>
      </c>
      <c r="AC27" s="77" t="s">
        <v>2110</v>
      </c>
      <c r="AD27" s="4" t="s">
        <v>2135</v>
      </c>
    </row>
    <row r="28" spans="1:30" s="4" customFormat="1" ht="13.5" customHeight="1" x14ac:dyDescent="0.2">
      <c r="A28" s="196"/>
      <c r="B28" s="199"/>
      <c r="C28" s="276" t="s">
        <v>1982</v>
      </c>
      <c r="D28" s="199"/>
      <c r="E28" s="199"/>
      <c r="F28" s="199"/>
      <c r="G28" s="199"/>
      <c r="H28" s="199"/>
      <c r="I28" s="199"/>
      <c r="J28" s="199"/>
      <c r="K28" s="199"/>
      <c r="L28" s="559" t="s">
        <v>2135</v>
      </c>
      <c r="M28" s="319" t="s">
        <v>2135</v>
      </c>
      <c r="N28" s="319" t="s">
        <v>310</v>
      </c>
      <c r="O28" s="651"/>
      <c r="P28" s="651"/>
      <c r="Q28" s="651"/>
      <c r="R28" s="651"/>
      <c r="S28" s="651"/>
      <c r="T28" s="651"/>
      <c r="U28" s="651"/>
      <c r="V28" s="651"/>
      <c r="W28" s="651"/>
      <c r="X28" s="298">
        <v>0</v>
      </c>
      <c r="Y28" s="199"/>
      <c r="AA28" s="88" t="s">
        <v>3117</v>
      </c>
      <c r="AC28" s="77" t="s">
        <v>1982</v>
      </c>
      <c r="AD28" s="4" t="s">
        <v>2135</v>
      </c>
    </row>
    <row r="29" spans="1:30" s="4" customFormat="1" ht="13.5" customHeight="1" x14ac:dyDescent="0.2">
      <c r="A29" s="196"/>
      <c r="B29" s="199"/>
      <c r="C29" s="276" t="s">
        <v>591</v>
      </c>
      <c r="D29" s="199"/>
      <c r="E29" s="199"/>
      <c r="F29" s="199"/>
      <c r="G29" s="199"/>
      <c r="H29" s="199"/>
      <c r="I29" s="199"/>
      <c r="J29" s="199"/>
      <c r="K29" s="199"/>
      <c r="L29" s="559" t="s">
        <v>2135</v>
      </c>
      <c r="M29" s="319" t="s">
        <v>2135</v>
      </c>
      <c r="N29" s="319" t="s">
        <v>310</v>
      </c>
      <c r="O29" s="651"/>
      <c r="P29" s="651"/>
      <c r="Q29" s="651"/>
      <c r="R29" s="651"/>
      <c r="S29" s="651"/>
      <c r="T29" s="651"/>
      <c r="U29" s="651"/>
      <c r="V29" s="651"/>
      <c r="W29" s="651"/>
      <c r="X29" s="298">
        <v>0</v>
      </c>
      <c r="Y29" s="199"/>
      <c r="AA29" s="88" t="s">
        <v>3117</v>
      </c>
      <c r="AC29" s="77" t="s">
        <v>591</v>
      </c>
      <c r="AD29" s="4" t="s">
        <v>2135</v>
      </c>
    </row>
    <row r="30" spans="1:30" s="4" customFormat="1" ht="13.5" customHeight="1" x14ac:dyDescent="0.2">
      <c r="A30" s="196"/>
      <c r="B30" s="199"/>
      <c r="C30" s="276" t="s">
        <v>1983</v>
      </c>
      <c r="D30" s="199"/>
      <c r="E30" s="199"/>
      <c r="F30" s="199"/>
      <c r="G30" s="199"/>
      <c r="H30" s="199"/>
      <c r="I30" s="199"/>
      <c r="J30" s="199"/>
      <c r="K30" s="199"/>
      <c r="L30" s="559" t="s">
        <v>2135</v>
      </c>
      <c r="M30" s="319" t="s">
        <v>2135</v>
      </c>
      <c r="N30" s="319" t="s">
        <v>310</v>
      </c>
      <c r="O30" s="651"/>
      <c r="P30" s="651"/>
      <c r="Q30" s="651"/>
      <c r="R30" s="651"/>
      <c r="S30" s="651"/>
      <c r="T30" s="651"/>
      <c r="U30" s="651"/>
      <c r="V30" s="651"/>
      <c r="W30" s="651"/>
      <c r="X30" s="298">
        <v>0</v>
      </c>
      <c r="Y30" s="199"/>
      <c r="AA30" s="88" t="s">
        <v>3117</v>
      </c>
      <c r="AC30" s="77" t="s">
        <v>1983</v>
      </c>
      <c r="AD30" s="4" t="s">
        <v>2135</v>
      </c>
    </row>
    <row r="31" spans="1:30" s="4" customFormat="1" ht="13.5" customHeight="1" x14ac:dyDescent="0.2">
      <c r="A31" s="196"/>
      <c r="B31" s="199"/>
      <c r="C31" s="276" t="s">
        <v>1984</v>
      </c>
      <c r="D31" s="199"/>
      <c r="E31" s="199"/>
      <c r="F31" s="199"/>
      <c r="G31" s="199"/>
      <c r="H31" s="199"/>
      <c r="I31" s="199"/>
      <c r="J31" s="199"/>
      <c r="K31" s="199"/>
      <c r="L31" s="559" t="s">
        <v>2135</v>
      </c>
      <c r="M31" s="319" t="s">
        <v>2135</v>
      </c>
      <c r="N31" s="319" t="s">
        <v>310</v>
      </c>
      <c r="O31" s="651"/>
      <c r="P31" s="651"/>
      <c r="Q31" s="651"/>
      <c r="R31" s="651"/>
      <c r="S31" s="651"/>
      <c r="T31" s="651"/>
      <c r="U31" s="651"/>
      <c r="V31" s="651"/>
      <c r="W31" s="651"/>
      <c r="X31" s="298">
        <v>0</v>
      </c>
      <c r="Y31" s="199"/>
      <c r="AA31" s="88" t="s">
        <v>3117</v>
      </c>
      <c r="AC31" s="77" t="s">
        <v>1984</v>
      </c>
      <c r="AD31" s="4" t="s">
        <v>2135</v>
      </c>
    </row>
    <row r="32" spans="1:30" s="4" customFormat="1" ht="13.5" customHeight="1" x14ac:dyDescent="0.2">
      <c r="A32" s="196"/>
      <c r="B32" s="199"/>
      <c r="C32" s="276" t="s">
        <v>3021</v>
      </c>
      <c r="D32" s="199"/>
      <c r="E32" s="199"/>
      <c r="F32" s="199"/>
      <c r="G32" s="199"/>
      <c r="H32" s="199"/>
      <c r="I32" s="199"/>
      <c r="J32" s="199"/>
      <c r="K32" s="199"/>
      <c r="L32" s="559" t="s">
        <v>2135</v>
      </c>
      <c r="M32" s="319" t="s">
        <v>2135</v>
      </c>
      <c r="N32" s="319" t="s">
        <v>310</v>
      </c>
      <c r="O32" s="651"/>
      <c r="P32" s="651"/>
      <c r="Q32" s="651"/>
      <c r="R32" s="651"/>
      <c r="S32" s="651"/>
      <c r="T32" s="651"/>
      <c r="U32" s="651"/>
      <c r="V32" s="651"/>
      <c r="W32" s="651"/>
      <c r="X32" s="298">
        <v>0</v>
      </c>
      <c r="Y32" s="199"/>
      <c r="AA32" s="88" t="s">
        <v>3117</v>
      </c>
      <c r="AC32" s="77" t="s">
        <v>3021</v>
      </c>
      <c r="AD32" s="4" t="s">
        <v>2135</v>
      </c>
    </row>
    <row r="33" spans="1:30" s="4" customFormat="1" ht="13.5" customHeight="1" x14ac:dyDescent="0.2">
      <c r="A33" s="196"/>
      <c r="B33" s="199"/>
      <c r="C33" s="276" t="s">
        <v>291</v>
      </c>
      <c r="D33" s="199"/>
      <c r="E33" s="199"/>
      <c r="F33" s="199"/>
      <c r="G33" s="199"/>
      <c r="H33" s="199"/>
      <c r="I33" s="199"/>
      <c r="J33" s="199"/>
      <c r="K33" s="199"/>
      <c r="L33" s="559" t="s">
        <v>2135</v>
      </c>
      <c r="M33" s="319" t="s">
        <v>2135</v>
      </c>
      <c r="N33" s="319" t="s">
        <v>310</v>
      </c>
      <c r="O33" s="651"/>
      <c r="P33" s="651"/>
      <c r="Q33" s="651"/>
      <c r="R33" s="651"/>
      <c r="S33" s="651"/>
      <c r="T33" s="651"/>
      <c r="U33" s="651"/>
      <c r="V33" s="651"/>
      <c r="W33" s="651"/>
      <c r="X33" s="298">
        <v>0</v>
      </c>
      <c r="Y33" s="199"/>
      <c r="AA33" s="88" t="s">
        <v>3117</v>
      </c>
      <c r="AC33" s="77" t="s">
        <v>291</v>
      </c>
      <c r="AD33" s="4" t="s">
        <v>2135</v>
      </c>
    </row>
    <row r="34" spans="1:30" s="4" customFormat="1" ht="13.5" customHeight="1" x14ac:dyDescent="0.2">
      <c r="A34" s="196"/>
      <c r="B34" s="199"/>
      <c r="C34" s="276" t="s">
        <v>292</v>
      </c>
      <c r="D34" s="199"/>
      <c r="E34" s="199"/>
      <c r="F34" s="199"/>
      <c r="G34" s="199"/>
      <c r="H34" s="199"/>
      <c r="I34" s="199"/>
      <c r="J34" s="199"/>
      <c r="K34" s="199"/>
      <c r="L34" s="559" t="s">
        <v>2135</v>
      </c>
      <c r="M34" s="319" t="s">
        <v>2135</v>
      </c>
      <c r="N34" s="319" t="s">
        <v>310</v>
      </c>
      <c r="O34" s="651"/>
      <c r="P34" s="651"/>
      <c r="Q34" s="651"/>
      <c r="R34" s="651"/>
      <c r="S34" s="651"/>
      <c r="T34" s="651"/>
      <c r="U34" s="651"/>
      <c r="V34" s="651"/>
      <c r="W34" s="651"/>
      <c r="X34" s="298">
        <v>0</v>
      </c>
      <c r="Y34" s="199"/>
      <c r="AA34" s="88" t="s">
        <v>3117</v>
      </c>
      <c r="AC34" s="77" t="s">
        <v>292</v>
      </c>
      <c r="AD34" s="4" t="s">
        <v>2135</v>
      </c>
    </row>
    <row r="35" spans="1:30" s="4" customFormat="1" ht="13.5" customHeight="1" x14ac:dyDescent="0.2">
      <c r="A35" s="196"/>
      <c r="B35" s="199"/>
      <c r="C35" s="276" t="s">
        <v>293</v>
      </c>
      <c r="D35" s="199"/>
      <c r="E35" s="199"/>
      <c r="F35" s="199"/>
      <c r="G35" s="199"/>
      <c r="H35" s="199"/>
      <c r="I35" s="199"/>
      <c r="J35" s="199"/>
      <c r="K35" s="199"/>
      <c r="L35" s="559" t="s">
        <v>2135</v>
      </c>
      <c r="M35" s="319" t="s">
        <v>2135</v>
      </c>
      <c r="N35" s="560" t="s">
        <v>310</v>
      </c>
      <c r="O35" s="651"/>
      <c r="P35" s="651"/>
      <c r="Q35" s="651"/>
      <c r="R35" s="651"/>
      <c r="S35" s="651"/>
      <c r="T35" s="651"/>
      <c r="U35" s="651"/>
      <c r="V35" s="651"/>
      <c r="W35" s="651"/>
      <c r="X35" s="298">
        <v>0</v>
      </c>
      <c r="Y35" s="199"/>
      <c r="AA35" s="88" t="s">
        <v>3117</v>
      </c>
      <c r="AC35" s="77" t="s">
        <v>293</v>
      </c>
      <c r="AD35" s="4" t="s">
        <v>2135</v>
      </c>
    </row>
    <row r="36" spans="1:30" s="4" customFormat="1" ht="13.5" customHeight="1" x14ac:dyDescent="0.2">
      <c r="A36" s="196"/>
      <c r="B36" s="199"/>
      <c r="C36" s="276" t="s">
        <v>294</v>
      </c>
      <c r="D36" s="199"/>
      <c r="E36" s="199"/>
      <c r="F36" s="199"/>
      <c r="G36" s="199"/>
      <c r="H36" s="199"/>
      <c r="I36" s="199"/>
      <c r="J36" s="199"/>
      <c r="K36" s="199"/>
      <c r="L36" s="559" t="s">
        <v>2135</v>
      </c>
      <c r="M36" s="319" t="s">
        <v>2135</v>
      </c>
      <c r="N36" s="560" t="s">
        <v>310</v>
      </c>
      <c r="O36" s="651"/>
      <c r="P36" s="651"/>
      <c r="Q36" s="651"/>
      <c r="R36" s="651"/>
      <c r="S36" s="651"/>
      <c r="T36" s="651"/>
      <c r="U36" s="651"/>
      <c r="V36" s="651"/>
      <c r="W36" s="651"/>
      <c r="X36" s="298">
        <v>0</v>
      </c>
      <c r="Y36" s="199"/>
      <c r="AA36" s="88" t="s">
        <v>3117</v>
      </c>
      <c r="AC36" s="77" t="s">
        <v>294</v>
      </c>
      <c r="AD36" s="4" t="s">
        <v>2135</v>
      </c>
    </row>
    <row r="37" spans="1:30" s="4" customFormat="1" ht="13.5" customHeight="1" x14ac:dyDescent="0.2">
      <c r="A37" s="196"/>
      <c r="B37" s="199"/>
      <c r="C37" s="276" t="s">
        <v>2111</v>
      </c>
      <c r="D37" s="199"/>
      <c r="E37" s="199"/>
      <c r="F37" s="199"/>
      <c r="G37" s="199"/>
      <c r="H37" s="199"/>
      <c r="I37" s="199"/>
      <c r="J37" s="199"/>
      <c r="K37" s="199"/>
      <c r="L37" s="559" t="s">
        <v>2135</v>
      </c>
      <c r="M37" s="319" t="s">
        <v>2135</v>
      </c>
      <c r="N37" s="560" t="s">
        <v>310</v>
      </c>
      <c r="O37" s="651"/>
      <c r="P37" s="651"/>
      <c r="Q37" s="651"/>
      <c r="R37" s="651"/>
      <c r="S37" s="651"/>
      <c r="T37" s="651"/>
      <c r="U37" s="651"/>
      <c r="V37" s="651"/>
      <c r="W37" s="651"/>
      <c r="X37" s="298">
        <v>0</v>
      </c>
      <c r="Y37" s="199"/>
      <c r="AA37" s="88" t="s">
        <v>3117</v>
      </c>
      <c r="AC37" s="77" t="s">
        <v>2111</v>
      </c>
      <c r="AD37" s="4" t="s">
        <v>2135</v>
      </c>
    </row>
    <row r="38" spans="1:30" s="4" customFormat="1" ht="13.5" customHeight="1" x14ac:dyDescent="0.2">
      <c r="A38" s="196"/>
      <c r="B38" s="199"/>
      <c r="C38" s="276" t="s">
        <v>295</v>
      </c>
      <c r="D38" s="199"/>
      <c r="E38" s="199"/>
      <c r="F38" s="199"/>
      <c r="G38" s="199"/>
      <c r="H38" s="199"/>
      <c r="I38" s="199"/>
      <c r="J38" s="199"/>
      <c r="K38" s="199"/>
      <c r="L38" s="559" t="s">
        <v>2135</v>
      </c>
      <c r="M38" s="319" t="s">
        <v>2135</v>
      </c>
      <c r="N38" s="560" t="s">
        <v>310</v>
      </c>
      <c r="O38" s="651"/>
      <c r="P38" s="651"/>
      <c r="Q38" s="651"/>
      <c r="R38" s="651"/>
      <c r="S38" s="651"/>
      <c r="T38" s="651"/>
      <c r="U38" s="651"/>
      <c r="V38" s="651"/>
      <c r="W38" s="651"/>
      <c r="X38" s="298">
        <v>0</v>
      </c>
      <c r="Y38" s="199"/>
      <c r="AA38" s="88" t="s">
        <v>3117</v>
      </c>
      <c r="AC38" s="77" t="s">
        <v>295</v>
      </c>
      <c r="AD38" s="4" t="s">
        <v>2135</v>
      </c>
    </row>
    <row r="39" spans="1:30" s="4" customFormat="1" ht="13.5" customHeight="1" x14ac:dyDescent="0.2">
      <c r="A39" s="196"/>
      <c r="B39" s="199"/>
      <c r="C39" s="311" t="s">
        <v>493</v>
      </c>
      <c r="D39" s="199"/>
      <c r="E39" s="361" t="s">
        <v>1031</v>
      </c>
      <c r="F39" s="199"/>
      <c r="G39" s="361"/>
      <c r="H39" s="361" t="s">
        <v>1189</v>
      </c>
      <c r="I39" s="199"/>
      <c r="J39" s="361"/>
      <c r="K39" s="199"/>
      <c r="L39" s="347"/>
      <c r="M39" s="199"/>
      <c r="N39" s="199"/>
      <c r="O39" s="298">
        <v>58804987</v>
      </c>
      <c r="P39" s="298">
        <v>19493106</v>
      </c>
      <c r="Q39" s="298">
        <v>1658837</v>
      </c>
      <c r="R39" s="298">
        <v>576277</v>
      </c>
      <c r="S39" s="298">
        <v>12726</v>
      </c>
      <c r="T39" s="298">
        <v>645007</v>
      </c>
      <c r="U39" s="298">
        <v>0</v>
      </c>
      <c r="V39" s="298">
        <v>0</v>
      </c>
      <c r="W39" s="298">
        <v>0</v>
      </c>
      <c r="X39" s="298">
        <v>81190940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1"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3104</v>
      </c>
      <c r="D1" s="173"/>
      <c r="E1" s="134"/>
      <c r="F1" s="175" t="s">
        <v>1790</v>
      </c>
      <c r="G1" s="175" t="s">
        <v>1790</v>
      </c>
      <c r="H1" s="134" t="s">
        <v>2238</v>
      </c>
      <c r="I1" s="175" t="s">
        <v>1790</v>
      </c>
      <c r="J1" s="175" t="s">
        <v>1790</v>
      </c>
      <c r="K1" s="134"/>
      <c r="L1" s="134"/>
      <c r="M1" s="175" t="s">
        <v>2238</v>
      </c>
      <c r="N1" s="134"/>
      <c r="O1" s="175"/>
      <c r="P1" s="175"/>
      <c r="Q1" s="175"/>
      <c r="R1" s="175"/>
      <c r="S1" s="175"/>
      <c r="T1" s="175"/>
      <c r="U1" s="175"/>
      <c r="V1" s="175"/>
      <c r="W1" s="175"/>
      <c r="X1" s="175"/>
      <c r="Y1" s="175"/>
      <c r="Z1" s="175"/>
      <c r="AA1" s="175"/>
      <c r="AB1" s="175"/>
      <c r="AC1" s="693">
        <v>42733.433842361112</v>
      </c>
      <c r="AD1" s="175"/>
      <c r="AE1" s="693"/>
      <c r="AF1" s="175"/>
    </row>
    <row r="2" spans="1:256" s="123" customFormat="1" ht="5.0999999999999996" customHeight="1" x14ac:dyDescent="0.2">
      <c r="A2" s="185"/>
      <c r="B2" s="796"/>
      <c r="C2" s="784" t="s">
        <v>2696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3108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413</v>
      </c>
      <c r="AD3" s="804"/>
      <c r="AE3" s="788"/>
      <c r="AF3" s="804"/>
    </row>
    <row r="4" spans="1:256" s="119" customFormat="1" ht="13.5" customHeight="1" x14ac:dyDescent="0.2">
      <c r="A4" s="134"/>
      <c r="B4" s="789"/>
      <c r="C4" s="790" t="s">
        <v>3109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2808</v>
      </c>
      <c r="AD4" s="806"/>
      <c r="AE4" s="793"/>
      <c r="AF4" s="809"/>
      <c r="AI4" s="160"/>
    </row>
    <row r="5" spans="1:256" s="119" customFormat="1" ht="9.6" customHeight="1" x14ac:dyDescent="0.2">
      <c r="A5" s="134"/>
      <c r="B5" s="792"/>
      <c r="C5" s="794" t="s">
        <v>3110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3111</v>
      </c>
      <c r="AD5" s="806"/>
      <c r="AE5" s="795"/>
      <c r="AF5" s="809"/>
      <c r="AI5" s="108"/>
    </row>
    <row r="6" spans="1:256" s="138" customFormat="1" ht="17.100000000000001" hidden="1" customHeight="1" x14ac:dyDescent="0.2">
      <c r="A6" s="181"/>
      <c r="B6" s="801"/>
      <c r="C6" s="786" t="s">
        <v>3112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414</v>
      </c>
      <c r="AF6" s="804"/>
    </row>
    <row r="7" spans="1:256" s="139" customFormat="1" ht="15" hidden="1" customHeight="1" x14ac:dyDescent="0.2">
      <c r="A7" s="134"/>
      <c r="B7" s="789"/>
      <c r="C7" s="790" t="s">
        <v>3113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1819</v>
      </c>
      <c r="P11" s="466" t="s">
        <v>2610</v>
      </c>
      <c r="Q11" s="466" t="s">
        <v>2169</v>
      </c>
      <c r="R11" s="466" t="s">
        <v>2608</v>
      </c>
      <c r="S11" s="466" t="s">
        <v>1567</v>
      </c>
      <c r="T11" s="466" t="s">
        <v>2609</v>
      </c>
      <c r="U11" s="466" t="s">
        <v>232</v>
      </c>
      <c r="V11" s="466" t="s">
        <v>2606</v>
      </c>
      <c r="W11" s="467"/>
      <c r="X11" s="466" t="s">
        <v>1569</v>
      </c>
      <c r="Y11" s="466" t="s">
        <v>1818</v>
      </c>
      <c r="Z11" s="466" t="s">
        <v>1820</v>
      </c>
      <c r="AA11" s="466" t="s">
        <v>2611</v>
      </c>
      <c r="AB11" s="466"/>
      <c r="AC11" s="466" t="s">
        <v>2607</v>
      </c>
      <c r="AD11" s="467"/>
      <c r="AE11" s="466" t="s">
        <v>1125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1337</v>
      </c>
      <c r="P13" s="473" t="s">
        <v>1337</v>
      </c>
      <c r="Q13" s="473" t="s">
        <v>1337</v>
      </c>
      <c r="R13" s="473" t="s">
        <v>1337</v>
      </c>
      <c r="S13" s="473" t="s">
        <v>1337</v>
      </c>
      <c r="T13" s="473" t="s">
        <v>1337</v>
      </c>
      <c r="U13" s="473" t="s">
        <v>1337</v>
      </c>
      <c r="V13" s="473" t="s">
        <v>1337</v>
      </c>
      <c r="W13" s="467"/>
      <c r="X13" s="473" t="s">
        <v>1337</v>
      </c>
      <c r="Y13" s="473" t="s">
        <v>1337</v>
      </c>
      <c r="Z13" s="473" t="s">
        <v>1337</v>
      </c>
      <c r="AA13" s="473" t="s">
        <v>1337</v>
      </c>
      <c r="AB13" s="473"/>
      <c r="AC13" s="473" t="s">
        <v>1337</v>
      </c>
      <c r="AD13" s="467"/>
      <c r="AE13" s="473" t="s">
        <v>1337</v>
      </c>
      <c r="AF13" s="459"/>
    </row>
    <row r="14" spans="1:256" s="471" customFormat="1" ht="8.1" customHeight="1" x14ac:dyDescent="0.2">
      <c r="A14" s="470"/>
      <c r="B14" s="459"/>
      <c r="C14" s="681"/>
      <c r="D14" s="459"/>
      <c r="E14" s="472" t="s">
        <v>973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760</v>
      </c>
      <c r="D15" s="459"/>
      <c r="E15" s="474" t="s">
        <v>1691</v>
      </c>
      <c r="F15" s="459"/>
      <c r="G15" s="459"/>
      <c r="H15" s="474"/>
      <c r="I15" s="459"/>
      <c r="J15" s="459"/>
      <c r="K15" s="459"/>
      <c r="L15" s="459"/>
      <c r="M15" s="459"/>
      <c r="N15" s="460" t="s">
        <v>1135</v>
      </c>
      <c r="O15" s="1031">
        <v>362898</v>
      </c>
      <c r="P15" s="1031"/>
      <c r="Q15" s="1031">
        <v>59672</v>
      </c>
      <c r="R15" s="1031">
        <v>0</v>
      </c>
      <c r="S15" s="1031">
        <v>10394</v>
      </c>
      <c r="T15" s="1031"/>
      <c r="U15" s="1031"/>
      <c r="V15" s="485">
        <v>432964</v>
      </c>
      <c r="W15" s="486"/>
      <c r="X15" s="1031"/>
      <c r="Y15" s="1031"/>
      <c r="Z15" s="1031">
        <v>165000</v>
      </c>
      <c r="AA15" s="1031">
        <v>9994</v>
      </c>
      <c r="AB15" s="1031"/>
      <c r="AC15" s="485">
        <v>607958</v>
      </c>
      <c r="AD15" s="486"/>
      <c r="AE15" s="485">
        <v>607958</v>
      </c>
      <c r="AF15" s="459"/>
    </row>
    <row r="16" spans="1:256" s="471" customFormat="1" ht="8.1" customHeight="1" x14ac:dyDescent="0.2">
      <c r="A16" s="470"/>
      <c r="B16" s="459"/>
      <c r="C16" s="680" t="s">
        <v>761</v>
      </c>
      <c r="D16" s="459"/>
      <c r="E16" s="474" t="s">
        <v>1792</v>
      </c>
      <c r="F16" s="459"/>
      <c r="G16" s="459"/>
      <c r="H16" s="474"/>
      <c r="I16" s="459"/>
      <c r="J16" s="459"/>
      <c r="K16" s="459"/>
      <c r="L16" s="459"/>
      <c r="M16" s="459"/>
      <c r="N16" s="460" t="s">
        <v>1135</v>
      </c>
      <c r="O16" s="1031">
        <v>1193958</v>
      </c>
      <c r="P16" s="1031"/>
      <c r="Q16" s="1031">
        <v>1229697</v>
      </c>
      <c r="R16" s="1031">
        <v>2354286</v>
      </c>
      <c r="S16" s="1031">
        <v>121553</v>
      </c>
      <c r="T16" s="1031">
        <v>162320</v>
      </c>
      <c r="U16" s="1031">
        <v>0</v>
      </c>
      <c r="V16" s="485">
        <v>5061814</v>
      </c>
      <c r="W16" s="486"/>
      <c r="X16" s="1031"/>
      <c r="Y16" s="1031"/>
      <c r="Z16" s="1031">
        <v>672592</v>
      </c>
      <c r="AA16" s="1031">
        <v>456933</v>
      </c>
      <c r="AB16" s="1031"/>
      <c r="AC16" s="485">
        <v>6191339</v>
      </c>
      <c r="AD16" s="486"/>
      <c r="AE16" s="485">
        <v>6191339</v>
      </c>
      <c r="AF16" s="459"/>
    </row>
    <row r="17" spans="1:32" s="471" customFormat="1" ht="8.1" customHeight="1" x14ac:dyDescent="0.2">
      <c r="A17" s="470"/>
      <c r="B17" s="459"/>
      <c r="C17" s="680" t="s">
        <v>1887</v>
      </c>
      <c r="D17" s="459"/>
      <c r="E17" s="474" t="s">
        <v>1702</v>
      </c>
      <c r="F17" s="459"/>
      <c r="G17" s="459"/>
      <c r="H17" s="474"/>
      <c r="I17" s="459"/>
      <c r="J17" s="459"/>
      <c r="K17" s="459"/>
      <c r="L17" s="459"/>
      <c r="M17" s="459"/>
      <c r="N17" s="460" t="s">
        <v>1135</v>
      </c>
      <c r="O17" s="1031">
        <v>3746446</v>
      </c>
      <c r="P17" s="1031"/>
      <c r="Q17" s="1031">
        <v>2510592</v>
      </c>
      <c r="R17" s="1031">
        <v>174606</v>
      </c>
      <c r="S17" s="1031">
        <v>271450</v>
      </c>
      <c r="T17" s="1031"/>
      <c r="U17" s="1031">
        <v>1308787</v>
      </c>
      <c r="V17" s="485">
        <v>8011881</v>
      </c>
      <c r="W17" s="486"/>
      <c r="X17" s="1031"/>
      <c r="Y17" s="1031"/>
      <c r="Z17" s="1031">
        <v>-988990</v>
      </c>
      <c r="AA17" s="485">
        <v>-5714104</v>
      </c>
      <c r="AB17" s="1031"/>
      <c r="AC17" s="485">
        <v>1308787</v>
      </c>
      <c r="AD17" s="486"/>
      <c r="AE17" s="485">
        <v>1308787</v>
      </c>
      <c r="AF17" s="459"/>
    </row>
    <row r="18" spans="1:32" s="476" customFormat="1" ht="8.1" customHeight="1" x14ac:dyDescent="0.2">
      <c r="A18" s="470"/>
      <c r="B18" s="472"/>
      <c r="C18" s="682" t="s">
        <v>493</v>
      </c>
      <c r="D18" s="472"/>
      <c r="E18" s="472"/>
      <c r="F18" s="475"/>
      <c r="G18" s="475"/>
      <c r="H18" s="472"/>
      <c r="I18" s="475"/>
      <c r="J18" s="475"/>
      <c r="K18" s="168" t="s">
        <v>1352</v>
      </c>
      <c r="L18" s="475" t="s">
        <v>1352</v>
      </c>
      <c r="M18" s="475" t="s">
        <v>1754</v>
      </c>
      <c r="N18" s="460"/>
      <c r="O18" s="485">
        <v>5303302</v>
      </c>
      <c r="P18" s="485">
        <v>0</v>
      </c>
      <c r="Q18" s="485">
        <v>3799961</v>
      </c>
      <c r="R18" s="485">
        <v>2528892</v>
      </c>
      <c r="S18" s="485">
        <v>403397</v>
      </c>
      <c r="T18" s="485">
        <v>162320</v>
      </c>
      <c r="U18" s="485">
        <v>1308787</v>
      </c>
      <c r="V18" s="485">
        <v>13506659</v>
      </c>
      <c r="W18" s="486"/>
      <c r="X18" s="485">
        <v>0</v>
      </c>
      <c r="Y18" s="485">
        <v>0</v>
      </c>
      <c r="Z18" s="485">
        <v>-151398</v>
      </c>
      <c r="AA18" s="485">
        <v>-5247177</v>
      </c>
      <c r="AB18" s="485">
        <v>0</v>
      </c>
      <c r="AC18" s="485">
        <v>8108084</v>
      </c>
      <c r="AD18" s="486"/>
      <c r="AE18" s="485">
        <v>8108084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1336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766</v>
      </c>
      <c r="D21" s="459"/>
      <c r="E21" s="474" t="s">
        <v>2691</v>
      </c>
      <c r="F21" s="459"/>
      <c r="G21" s="459"/>
      <c r="H21" s="474"/>
      <c r="I21" s="459"/>
      <c r="J21" s="459"/>
      <c r="K21" s="459"/>
      <c r="L21" s="459"/>
      <c r="M21" s="459"/>
      <c r="N21" s="460" t="s">
        <v>1135</v>
      </c>
      <c r="O21" s="1031"/>
      <c r="P21" s="1031"/>
      <c r="Q21" s="1031">
        <v>815</v>
      </c>
      <c r="R21" s="1031"/>
      <c r="S21" s="1031"/>
      <c r="T21" s="1031"/>
      <c r="U21" s="1031"/>
      <c r="V21" s="485">
        <v>815</v>
      </c>
      <c r="W21" s="486"/>
      <c r="X21" s="1031"/>
      <c r="Y21" s="1031"/>
      <c r="Z21" s="1031">
        <v>0</v>
      </c>
      <c r="AA21" s="1031"/>
      <c r="AB21" s="1031"/>
      <c r="AC21" s="485">
        <v>815</v>
      </c>
      <c r="AD21" s="486"/>
      <c r="AE21" s="485">
        <v>815</v>
      </c>
      <c r="AF21" s="459"/>
    </row>
    <row r="22" spans="1:32" s="471" customFormat="1" ht="8.1" customHeight="1" x14ac:dyDescent="0.2">
      <c r="A22" s="470"/>
      <c r="B22" s="459"/>
      <c r="C22" s="680" t="s">
        <v>767</v>
      </c>
      <c r="D22" s="459"/>
      <c r="E22" s="474" t="s">
        <v>2098</v>
      </c>
      <c r="F22" s="459"/>
      <c r="G22" s="459"/>
      <c r="H22" s="474"/>
      <c r="I22" s="459"/>
      <c r="J22" s="459"/>
      <c r="K22" s="459"/>
      <c r="L22" s="459"/>
      <c r="M22" s="459"/>
      <c r="N22" s="460" t="s">
        <v>1135</v>
      </c>
      <c r="O22" s="1031">
        <v>0</v>
      </c>
      <c r="P22" s="1031"/>
      <c r="Q22" s="1031">
        <v>46335</v>
      </c>
      <c r="R22" s="1031">
        <v>9103219</v>
      </c>
      <c r="S22" s="1031">
        <v>0</v>
      </c>
      <c r="T22" s="1031"/>
      <c r="U22" s="1031"/>
      <c r="V22" s="485">
        <v>9149554</v>
      </c>
      <c r="W22" s="486"/>
      <c r="X22" s="1031"/>
      <c r="Y22" s="1031"/>
      <c r="Z22" s="1031">
        <v>10000</v>
      </c>
      <c r="AA22" s="1031">
        <v>0</v>
      </c>
      <c r="AB22" s="1031"/>
      <c r="AC22" s="485">
        <v>9159554</v>
      </c>
      <c r="AD22" s="486"/>
      <c r="AE22" s="485">
        <v>9159554</v>
      </c>
      <c r="AF22" s="459"/>
    </row>
    <row r="23" spans="1:32" s="471" customFormat="1" ht="8.1" customHeight="1" x14ac:dyDescent="0.2">
      <c r="A23" s="470"/>
      <c r="B23" s="459"/>
      <c r="C23" s="680" t="s">
        <v>1406</v>
      </c>
      <c r="D23" s="459"/>
      <c r="E23" s="474" t="s">
        <v>1446</v>
      </c>
      <c r="F23" s="459"/>
      <c r="G23" s="459"/>
      <c r="H23" s="474"/>
      <c r="I23" s="459"/>
      <c r="J23" s="459"/>
      <c r="K23" s="459"/>
      <c r="L23" s="472"/>
      <c r="M23" s="472"/>
      <c r="N23" s="475" t="s">
        <v>1135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1407</v>
      </c>
      <c r="D24" s="459"/>
      <c r="E24" s="474" t="s">
        <v>2680</v>
      </c>
      <c r="F24" s="459"/>
      <c r="G24" s="459"/>
      <c r="H24" s="474"/>
      <c r="I24" s="459"/>
      <c r="J24" s="459"/>
      <c r="K24" s="459"/>
      <c r="L24" s="472"/>
      <c r="M24" s="472"/>
      <c r="N24" s="475" t="s">
        <v>1135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768</v>
      </c>
      <c r="D25" s="459"/>
      <c r="E25" s="474" t="s">
        <v>2099</v>
      </c>
      <c r="F25" s="459"/>
      <c r="G25" s="459"/>
      <c r="H25" s="474"/>
      <c r="I25" s="459"/>
      <c r="J25" s="459"/>
      <c r="K25" s="459"/>
      <c r="L25" s="459"/>
      <c r="M25" s="459"/>
      <c r="N25" s="460" t="s">
        <v>1135</v>
      </c>
      <c r="O25" s="1031"/>
      <c r="P25" s="1031"/>
      <c r="Q25" s="1031"/>
      <c r="R25" s="1031"/>
      <c r="S25" s="1031"/>
      <c r="T25" s="1031">
        <v>0</v>
      </c>
      <c r="U25" s="1031">
        <v>0</v>
      </c>
      <c r="V25" s="485">
        <v>0</v>
      </c>
      <c r="W25" s="486"/>
      <c r="X25" s="1031"/>
      <c r="Y25" s="1031"/>
      <c r="Z25" s="1031"/>
      <c r="AA25" s="1031"/>
      <c r="AB25" s="1031"/>
      <c r="AC25" s="485">
        <v>0</v>
      </c>
      <c r="AD25" s="486"/>
      <c r="AE25" s="485">
        <v>0</v>
      </c>
      <c r="AF25" s="459"/>
    </row>
    <row r="26" spans="1:32" s="471" customFormat="1" ht="8.1" customHeight="1" x14ac:dyDescent="0.2">
      <c r="A26" s="470"/>
      <c r="B26" s="459"/>
      <c r="C26" s="680" t="s">
        <v>769</v>
      </c>
      <c r="D26" s="459"/>
      <c r="E26" s="474" t="s">
        <v>1825</v>
      </c>
      <c r="F26" s="459"/>
      <c r="G26" s="459"/>
      <c r="H26" s="474"/>
      <c r="I26" s="459"/>
      <c r="J26" s="459"/>
      <c r="K26" s="459"/>
      <c r="L26" s="459"/>
      <c r="M26" s="459"/>
      <c r="N26" s="460" t="s">
        <v>1135</v>
      </c>
      <c r="O26" s="1031">
        <v>0</v>
      </c>
      <c r="P26" s="1031"/>
      <c r="Q26" s="1031">
        <v>0</v>
      </c>
      <c r="R26" s="1031">
        <v>0</v>
      </c>
      <c r="S26" s="1031"/>
      <c r="T26" s="1031">
        <v>2700</v>
      </c>
      <c r="U26" s="1031">
        <v>0</v>
      </c>
      <c r="V26" s="485">
        <v>2700</v>
      </c>
      <c r="W26" s="486"/>
      <c r="X26" s="1031"/>
      <c r="Y26" s="1031"/>
      <c r="Z26" s="1031"/>
      <c r="AA26" s="1031">
        <v>0</v>
      </c>
      <c r="AB26" s="1031"/>
      <c r="AC26" s="485">
        <v>2700</v>
      </c>
      <c r="AD26" s="486"/>
      <c r="AE26" s="485">
        <v>2700</v>
      </c>
      <c r="AF26" s="459"/>
    </row>
    <row r="27" spans="1:32" s="471" customFormat="1" ht="8.1" customHeight="1" x14ac:dyDescent="0.2">
      <c r="A27" s="470"/>
      <c r="B27" s="459"/>
      <c r="C27" s="680" t="s">
        <v>1746</v>
      </c>
      <c r="D27" s="459"/>
      <c r="E27" s="474" t="s">
        <v>1335</v>
      </c>
      <c r="F27" s="459"/>
      <c r="G27" s="459"/>
      <c r="H27" s="474"/>
      <c r="I27" s="459"/>
      <c r="J27" s="459"/>
      <c r="K27" s="459"/>
      <c r="L27" s="459"/>
      <c r="M27" s="459"/>
      <c r="N27" s="460" t="s">
        <v>1135</v>
      </c>
      <c r="O27" s="1031">
        <v>134928</v>
      </c>
      <c r="P27" s="1031"/>
      <c r="Q27" s="1031">
        <v>30891</v>
      </c>
      <c r="R27" s="1031">
        <v>109526</v>
      </c>
      <c r="S27" s="1031">
        <v>0</v>
      </c>
      <c r="T27" s="1031"/>
      <c r="U27" s="1031">
        <v>0</v>
      </c>
      <c r="V27" s="485">
        <v>275345</v>
      </c>
      <c r="W27" s="486"/>
      <c r="X27" s="1031"/>
      <c r="Y27" s="1031"/>
      <c r="Z27" s="1031">
        <v>27500</v>
      </c>
      <c r="AA27" s="1031">
        <v>136075</v>
      </c>
      <c r="AB27" s="1031"/>
      <c r="AC27" s="485">
        <v>438920</v>
      </c>
      <c r="AD27" s="486"/>
      <c r="AE27" s="485">
        <v>438920</v>
      </c>
      <c r="AF27" s="459"/>
    </row>
    <row r="28" spans="1:32" s="471" customFormat="1" ht="8.1" customHeight="1" x14ac:dyDescent="0.2">
      <c r="A28" s="470"/>
      <c r="B28" s="459"/>
      <c r="C28" s="680" t="s">
        <v>2336</v>
      </c>
      <c r="D28" s="459"/>
      <c r="E28" s="474" t="s">
        <v>541</v>
      </c>
      <c r="F28" s="459"/>
      <c r="G28" s="459"/>
      <c r="H28" s="474"/>
      <c r="I28" s="459"/>
      <c r="J28" s="459"/>
      <c r="K28" s="459"/>
      <c r="L28" s="459"/>
      <c r="M28" s="459"/>
      <c r="N28" s="460" t="s">
        <v>1135</v>
      </c>
      <c r="O28" s="1031">
        <v>297277</v>
      </c>
      <c r="P28" s="1031"/>
      <c r="Q28" s="1031">
        <v>60566</v>
      </c>
      <c r="R28" s="1031">
        <v>146501</v>
      </c>
      <c r="S28" s="1031">
        <v>37623</v>
      </c>
      <c r="T28" s="1031"/>
      <c r="U28" s="1031">
        <v>0</v>
      </c>
      <c r="V28" s="485">
        <v>541967</v>
      </c>
      <c r="W28" s="486"/>
      <c r="X28" s="1031"/>
      <c r="Y28" s="1031"/>
      <c r="Z28" s="1031">
        <v>65514</v>
      </c>
      <c r="AA28" s="1031">
        <v>76303</v>
      </c>
      <c r="AB28" s="1031"/>
      <c r="AC28" s="485">
        <v>683784</v>
      </c>
      <c r="AD28" s="486"/>
      <c r="AE28" s="485">
        <v>683784</v>
      </c>
      <c r="AF28" s="459"/>
    </row>
    <row r="29" spans="1:32" s="471" customFormat="1" ht="8.1" customHeight="1" x14ac:dyDescent="0.2">
      <c r="A29" s="470"/>
      <c r="B29" s="459"/>
      <c r="C29" s="680" t="s">
        <v>572</v>
      </c>
      <c r="D29" s="459"/>
      <c r="E29" s="474" t="s">
        <v>1811</v>
      </c>
      <c r="F29" s="459"/>
      <c r="G29" s="459"/>
      <c r="H29" s="474"/>
      <c r="I29" s="459" t="s">
        <v>2136</v>
      </c>
      <c r="J29" s="459"/>
      <c r="K29" s="1535"/>
      <c r="L29" s="459" t="s">
        <v>1788</v>
      </c>
      <c r="M29" s="459" t="s">
        <v>1788</v>
      </c>
      <c r="N29" s="460" t="s">
        <v>1135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494</v>
      </c>
      <c r="D30" s="472"/>
      <c r="E30" s="472"/>
      <c r="F30" s="475"/>
      <c r="G30" s="475"/>
      <c r="H30" s="472"/>
      <c r="I30" s="475"/>
      <c r="J30" s="475"/>
      <c r="K30" s="168" t="s">
        <v>1352</v>
      </c>
      <c r="L30" s="475" t="s">
        <v>1352</v>
      </c>
      <c r="M30" s="475" t="s">
        <v>1754</v>
      </c>
      <c r="N30" s="460"/>
      <c r="O30" s="485">
        <v>432205</v>
      </c>
      <c r="P30" s="485">
        <v>0</v>
      </c>
      <c r="Q30" s="485">
        <v>138607</v>
      </c>
      <c r="R30" s="485">
        <v>9359246</v>
      </c>
      <c r="S30" s="485">
        <v>37623</v>
      </c>
      <c r="T30" s="485">
        <v>2700</v>
      </c>
      <c r="U30" s="485">
        <v>0</v>
      </c>
      <c r="V30" s="485">
        <v>9970381</v>
      </c>
      <c r="W30" s="486"/>
      <c r="X30" s="485">
        <v>0</v>
      </c>
      <c r="Y30" s="485">
        <v>0</v>
      </c>
      <c r="Z30" s="485">
        <v>103014</v>
      </c>
      <c r="AA30" s="485">
        <v>212378</v>
      </c>
      <c r="AB30" s="485">
        <v>0</v>
      </c>
      <c r="AC30" s="485">
        <v>10285773</v>
      </c>
      <c r="AD30" s="486"/>
      <c r="AE30" s="485">
        <v>10285773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1353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1748</v>
      </c>
      <c r="D33" s="459"/>
      <c r="E33" s="474" t="s">
        <v>818</v>
      </c>
      <c r="F33" s="459"/>
      <c r="G33" s="459"/>
      <c r="H33" s="474"/>
      <c r="I33" s="459"/>
      <c r="J33" s="459"/>
      <c r="K33" s="459"/>
      <c r="L33" s="459"/>
      <c r="M33" s="459"/>
      <c r="N33" s="460" t="s">
        <v>1135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1749</v>
      </c>
      <c r="D34" s="459"/>
      <c r="E34" s="474" t="s">
        <v>1711</v>
      </c>
      <c r="F34" s="459"/>
      <c r="G34" s="459"/>
      <c r="H34" s="474"/>
      <c r="I34" s="459"/>
      <c r="J34" s="459"/>
      <c r="K34" s="459"/>
      <c r="L34" s="459"/>
      <c r="M34" s="459"/>
      <c r="N34" s="460" t="s">
        <v>1135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1750</v>
      </c>
      <c r="D35" s="459"/>
      <c r="E35" s="474" t="s">
        <v>698</v>
      </c>
      <c r="F35" s="459"/>
      <c r="G35" s="459"/>
      <c r="H35" s="474"/>
      <c r="I35" s="459"/>
      <c r="J35" s="459"/>
      <c r="K35" s="459"/>
      <c r="L35" s="459"/>
      <c r="M35" s="459"/>
      <c r="N35" s="460" t="s">
        <v>1135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1505</v>
      </c>
      <c r="D36" s="459"/>
      <c r="E36" s="474" t="s">
        <v>434</v>
      </c>
      <c r="F36" s="459"/>
      <c r="G36" s="459"/>
      <c r="H36" s="474"/>
      <c r="I36" s="459"/>
      <c r="J36" s="459"/>
      <c r="K36" s="459"/>
      <c r="L36" s="991"/>
      <c r="M36" s="991"/>
      <c r="N36" s="1033" t="s">
        <v>1135</v>
      </c>
      <c r="O36" s="1031">
        <v>2013955</v>
      </c>
      <c r="P36" s="1031"/>
      <c r="Q36" s="1031">
        <v>356024</v>
      </c>
      <c r="R36" s="1031">
        <v>1443472</v>
      </c>
      <c r="S36" s="1031">
        <v>10229</v>
      </c>
      <c r="T36" s="1031">
        <v>0</v>
      </c>
      <c r="U36" s="1031">
        <v>6694702</v>
      </c>
      <c r="V36" s="485">
        <v>10518382</v>
      </c>
      <c r="W36" s="486"/>
      <c r="X36" s="1031"/>
      <c r="Y36" s="1031"/>
      <c r="Z36" s="1031">
        <v>-2432486</v>
      </c>
      <c r="AA36" s="1031">
        <v>696982</v>
      </c>
      <c r="AB36" s="1031"/>
      <c r="AC36" s="485">
        <v>8782878</v>
      </c>
      <c r="AD36" s="486"/>
      <c r="AE36" s="485"/>
      <c r="AF36" s="459"/>
    </row>
    <row r="37" spans="1:32" s="471" customFormat="1" ht="8.1" customHeight="1" x14ac:dyDescent="0.2">
      <c r="A37" s="470"/>
      <c r="B37" s="459"/>
      <c r="C37" s="680" t="s">
        <v>2066</v>
      </c>
      <c r="D37" s="459"/>
      <c r="E37" s="474" t="s">
        <v>1450</v>
      </c>
      <c r="F37" s="459"/>
      <c r="G37" s="459"/>
      <c r="H37" s="474"/>
      <c r="I37" s="459"/>
      <c r="J37" s="459"/>
      <c r="K37" s="459"/>
      <c r="L37" s="991"/>
      <c r="M37" s="991"/>
      <c r="N37" s="1033" t="s">
        <v>1135</v>
      </c>
      <c r="O37" s="1031">
        <v>0</v>
      </c>
      <c r="P37" s="1031"/>
      <c r="Q37" s="1031"/>
      <c r="R37" s="1031">
        <v>0</v>
      </c>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2067</v>
      </c>
      <c r="D38" s="459"/>
      <c r="E38" s="474" t="s">
        <v>771</v>
      </c>
      <c r="F38" s="459"/>
      <c r="G38" s="459"/>
      <c r="H38" s="474"/>
      <c r="I38" s="459"/>
      <c r="J38" s="459"/>
      <c r="K38" s="459"/>
      <c r="L38" s="991"/>
      <c r="M38" s="991"/>
      <c r="N38" s="1033" t="s">
        <v>1135</v>
      </c>
      <c r="O38" s="1031">
        <v>20062</v>
      </c>
      <c r="P38" s="1031"/>
      <c r="Q38" s="1031">
        <v>34653</v>
      </c>
      <c r="R38" s="1031">
        <v>66049</v>
      </c>
      <c r="S38" s="1031"/>
      <c r="T38" s="1031"/>
      <c r="U38" s="1031">
        <v>1335640</v>
      </c>
      <c r="V38" s="485">
        <v>1456404</v>
      </c>
      <c r="W38" s="486"/>
      <c r="X38" s="1031"/>
      <c r="Y38" s="1031"/>
      <c r="Z38" s="1031">
        <v>58594</v>
      </c>
      <c r="AA38" s="1031">
        <v>10387</v>
      </c>
      <c r="AB38" s="1031"/>
      <c r="AC38" s="485">
        <v>1525385</v>
      </c>
      <c r="AD38" s="486"/>
      <c r="AE38" s="485"/>
      <c r="AF38" s="459"/>
    </row>
    <row r="39" spans="1:32" s="471" customFormat="1" ht="8.1" customHeight="1" x14ac:dyDescent="0.2">
      <c r="A39" s="470"/>
      <c r="B39" s="459"/>
      <c r="C39" s="680" t="s">
        <v>1525</v>
      </c>
      <c r="D39" s="459"/>
      <c r="E39" s="474" t="s">
        <v>171</v>
      </c>
      <c r="F39" s="459"/>
      <c r="G39" s="459"/>
      <c r="H39" s="474"/>
      <c r="I39" s="459"/>
      <c r="J39" s="459"/>
      <c r="K39" s="459"/>
      <c r="L39" s="991"/>
      <c r="M39" s="991"/>
      <c r="N39" s="1033" t="s">
        <v>1135</v>
      </c>
      <c r="O39" s="1031">
        <v>400473</v>
      </c>
      <c r="P39" s="1031"/>
      <c r="Q39" s="1031">
        <v>262763</v>
      </c>
      <c r="R39" s="1031">
        <v>633845</v>
      </c>
      <c r="S39" s="1031"/>
      <c r="T39" s="1031">
        <v>0</v>
      </c>
      <c r="U39" s="1031">
        <v>212462</v>
      </c>
      <c r="V39" s="485">
        <v>1509543</v>
      </c>
      <c r="W39" s="486"/>
      <c r="X39" s="1031"/>
      <c r="Y39" s="1031"/>
      <c r="Z39" s="1031">
        <v>238516</v>
      </c>
      <c r="AA39" s="1031">
        <v>106517</v>
      </c>
      <c r="AB39" s="1031"/>
      <c r="AC39" s="485">
        <v>1854576</v>
      </c>
      <c r="AD39" s="486"/>
      <c r="AE39" s="485"/>
      <c r="AF39" s="459"/>
    </row>
    <row r="40" spans="1:32" s="471" customFormat="1" ht="8.1" customHeight="1" x14ac:dyDescent="0.2">
      <c r="A40" s="470"/>
      <c r="B40" s="459"/>
      <c r="C40" s="680" t="s">
        <v>2068</v>
      </c>
      <c r="D40" s="459"/>
      <c r="E40" s="474" t="s">
        <v>1083</v>
      </c>
      <c r="F40" s="459"/>
      <c r="G40" s="459"/>
      <c r="H40" s="474"/>
      <c r="I40" s="459"/>
      <c r="J40" s="459"/>
      <c r="K40" s="459"/>
      <c r="L40" s="991"/>
      <c r="M40" s="991"/>
      <c r="N40" s="1033" t="s">
        <v>1135</v>
      </c>
      <c r="O40" s="1031">
        <v>129511</v>
      </c>
      <c r="P40" s="1031"/>
      <c r="Q40" s="1031">
        <v>3717</v>
      </c>
      <c r="R40" s="1031">
        <v>2296220</v>
      </c>
      <c r="S40" s="1031"/>
      <c r="T40" s="1031"/>
      <c r="U40" s="1031">
        <v>12495</v>
      </c>
      <c r="V40" s="485">
        <v>2441943</v>
      </c>
      <c r="W40" s="486"/>
      <c r="X40" s="1031"/>
      <c r="Y40" s="1031"/>
      <c r="Z40" s="1031">
        <v>268893</v>
      </c>
      <c r="AA40" s="1031">
        <v>97869</v>
      </c>
      <c r="AB40" s="1031"/>
      <c r="AC40" s="485">
        <v>2808705</v>
      </c>
      <c r="AD40" s="486"/>
      <c r="AE40" s="485"/>
      <c r="AF40" s="459"/>
    </row>
    <row r="41" spans="1:32" s="471" customFormat="1" ht="8.1" customHeight="1" x14ac:dyDescent="0.2">
      <c r="A41" s="470"/>
      <c r="B41" s="459"/>
      <c r="C41" s="680" t="s">
        <v>2069</v>
      </c>
      <c r="D41" s="459"/>
      <c r="E41" s="474" t="s">
        <v>374</v>
      </c>
      <c r="F41" s="459"/>
      <c r="G41" s="459"/>
      <c r="H41" s="474"/>
      <c r="I41" s="459"/>
      <c r="J41" s="459"/>
      <c r="K41" s="459"/>
      <c r="L41" s="991"/>
      <c r="M41" s="991"/>
      <c r="N41" s="1033" t="s">
        <v>1135</v>
      </c>
      <c r="O41" s="1031"/>
      <c r="P41" s="1031"/>
      <c r="Q41" s="1031"/>
      <c r="R41" s="1031"/>
      <c r="S41" s="1031"/>
      <c r="T41" s="1031"/>
      <c r="U41" s="1031">
        <v>0</v>
      </c>
      <c r="V41" s="485">
        <v>0</v>
      </c>
      <c r="W41" s="486"/>
      <c r="X41" s="1031"/>
      <c r="Y41" s="1031"/>
      <c r="Z41" s="1031"/>
      <c r="AA41" s="1031"/>
      <c r="AB41" s="1031"/>
      <c r="AC41" s="485">
        <v>0</v>
      </c>
      <c r="AD41" s="486"/>
      <c r="AE41" s="485"/>
      <c r="AF41" s="459"/>
    </row>
    <row r="42" spans="1:32" s="471" customFormat="1" ht="8.1" customHeight="1" x14ac:dyDescent="0.2">
      <c r="A42" s="470"/>
      <c r="B42" s="459"/>
      <c r="C42" s="680" t="s">
        <v>1447</v>
      </c>
      <c r="D42" s="459"/>
      <c r="E42" s="474" t="s">
        <v>1401</v>
      </c>
      <c r="F42" s="459"/>
      <c r="G42" s="459"/>
      <c r="H42" s="474"/>
      <c r="I42" s="459"/>
      <c r="J42" s="459"/>
      <c r="K42" s="459"/>
      <c r="L42" s="991"/>
      <c r="M42" s="991"/>
      <c r="N42" s="1033" t="s">
        <v>1135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1448</v>
      </c>
      <c r="D43" s="459"/>
      <c r="E43" s="474" t="s">
        <v>1034</v>
      </c>
      <c r="F43" s="459"/>
      <c r="G43" s="459"/>
      <c r="H43" s="474"/>
      <c r="I43" s="459"/>
      <c r="J43" s="459"/>
      <c r="K43" s="459"/>
      <c r="L43" s="991"/>
      <c r="M43" s="991"/>
      <c r="N43" s="1033" t="s">
        <v>1135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573</v>
      </c>
      <c r="D44" s="459"/>
      <c r="E44" s="474" t="s">
        <v>344</v>
      </c>
      <c r="F44" s="459"/>
      <c r="G44" s="459"/>
      <c r="H44" s="474"/>
      <c r="I44" s="459"/>
      <c r="J44" s="459"/>
      <c r="K44" s="459"/>
      <c r="L44" s="459"/>
      <c r="M44" s="459"/>
      <c r="N44" s="460" t="s">
        <v>1135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2936</v>
      </c>
      <c r="D45" s="459"/>
      <c r="E45" s="474" t="s">
        <v>529</v>
      </c>
      <c r="F45" s="459"/>
      <c r="G45" s="459"/>
      <c r="H45" s="474"/>
      <c r="I45" s="459"/>
      <c r="J45" s="459"/>
      <c r="K45" s="459"/>
      <c r="L45" s="459"/>
      <c r="M45" s="459"/>
      <c r="N45" s="460" t="s">
        <v>1135</v>
      </c>
      <c r="O45" s="1031">
        <v>0</v>
      </c>
      <c r="P45" s="1031"/>
      <c r="Q45" s="1031"/>
      <c r="R45" s="1031"/>
      <c r="S45" s="1031"/>
      <c r="T45" s="1031"/>
      <c r="U45" s="1031"/>
      <c r="V45" s="485">
        <v>0</v>
      </c>
      <c r="W45" s="486"/>
      <c r="X45" s="1031"/>
      <c r="Y45" s="1031"/>
      <c r="Z45" s="1031">
        <v>0</v>
      </c>
      <c r="AA45" s="1031"/>
      <c r="AB45" s="1031"/>
      <c r="AC45" s="485">
        <v>0</v>
      </c>
      <c r="AD45" s="486"/>
      <c r="AE45" s="485">
        <v>0</v>
      </c>
      <c r="AF45" s="459"/>
    </row>
    <row r="46" spans="1:32" s="471" customFormat="1" ht="8.1" customHeight="1" x14ac:dyDescent="0.2">
      <c r="A46" s="470"/>
      <c r="B46" s="459"/>
      <c r="C46" s="680" t="s">
        <v>1497</v>
      </c>
      <c r="D46" s="459"/>
      <c r="E46" s="474" t="s">
        <v>321</v>
      </c>
      <c r="F46" s="459"/>
      <c r="G46" s="459"/>
      <c r="H46" s="474"/>
      <c r="I46" s="459"/>
      <c r="J46" s="459"/>
      <c r="K46" s="459"/>
      <c r="L46" s="459"/>
      <c r="M46" s="459"/>
      <c r="N46" s="460" t="s">
        <v>1135</v>
      </c>
      <c r="O46" s="1031">
        <v>374915</v>
      </c>
      <c r="P46" s="1031"/>
      <c r="Q46" s="1031">
        <v>1272550</v>
      </c>
      <c r="R46" s="1031">
        <v>42734</v>
      </c>
      <c r="S46" s="1031">
        <v>14518</v>
      </c>
      <c r="T46" s="1031"/>
      <c r="U46" s="1031">
        <v>758791</v>
      </c>
      <c r="V46" s="485">
        <v>2463508</v>
      </c>
      <c r="W46" s="486"/>
      <c r="X46" s="1031"/>
      <c r="Y46" s="1031"/>
      <c r="Z46" s="1031">
        <v>28000</v>
      </c>
      <c r="AA46" s="1031">
        <v>223967</v>
      </c>
      <c r="AB46" s="1031"/>
      <c r="AC46" s="485">
        <v>2715475</v>
      </c>
      <c r="AD46" s="486"/>
      <c r="AE46" s="485">
        <v>2715475</v>
      </c>
      <c r="AF46" s="459"/>
    </row>
    <row r="47" spans="1:32" s="471" customFormat="1" ht="8.1" customHeight="1" x14ac:dyDescent="0.2">
      <c r="A47" s="470"/>
      <c r="B47" s="459"/>
      <c r="C47" s="680" t="s">
        <v>2937</v>
      </c>
      <c r="D47" s="459"/>
      <c r="E47" s="474" t="s">
        <v>1811</v>
      </c>
      <c r="F47" s="459"/>
      <c r="G47" s="459"/>
      <c r="H47" s="474"/>
      <c r="I47" s="459" t="s">
        <v>2136</v>
      </c>
      <c r="J47" s="459"/>
      <c r="K47" s="1535" t="s">
        <v>3036</v>
      </c>
      <c r="L47" s="459" t="s">
        <v>1788</v>
      </c>
      <c r="M47" s="459" t="s">
        <v>1788</v>
      </c>
      <c r="N47" s="460" t="s">
        <v>1135</v>
      </c>
      <c r="O47" s="1031">
        <v>0</v>
      </c>
      <c r="P47" s="1031"/>
      <c r="Q47" s="1031">
        <v>72994</v>
      </c>
      <c r="R47" s="1031">
        <v>187311</v>
      </c>
      <c r="S47" s="1031"/>
      <c r="T47" s="1031"/>
      <c r="U47" s="1031">
        <v>102493</v>
      </c>
      <c r="V47" s="485">
        <v>362798</v>
      </c>
      <c r="W47" s="486"/>
      <c r="X47" s="1031"/>
      <c r="Y47" s="1031"/>
      <c r="Z47" s="1031">
        <v>0</v>
      </c>
      <c r="AA47" s="1031">
        <v>35727</v>
      </c>
      <c r="AB47" s="1031"/>
      <c r="AC47" s="485">
        <v>398525</v>
      </c>
      <c r="AD47" s="486"/>
      <c r="AE47" s="485">
        <v>398525</v>
      </c>
      <c r="AF47" s="459"/>
    </row>
    <row r="48" spans="1:32" s="476" customFormat="1" ht="8.1" customHeight="1" x14ac:dyDescent="0.2">
      <c r="A48" s="470"/>
      <c r="B48" s="472"/>
      <c r="C48" s="682" t="s">
        <v>788</v>
      </c>
      <c r="D48" s="472"/>
      <c r="E48" s="472"/>
      <c r="F48" s="475"/>
      <c r="G48" s="475"/>
      <c r="H48" s="472"/>
      <c r="I48" s="475"/>
      <c r="J48" s="475"/>
      <c r="K48" s="168" t="s">
        <v>1352</v>
      </c>
      <c r="L48" s="475" t="s">
        <v>1352</v>
      </c>
      <c r="M48" s="475" t="s">
        <v>1754</v>
      </c>
      <c r="N48" s="460"/>
      <c r="O48" s="485">
        <v>2938916</v>
      </c>
      <c r="P48" s="485">
        <v>0</v>
      </c>
      <c r="Q48" s="485">
        <v>2002701</v>
      </c>
      <c r="R48" s="485">
        <v>4669631</v>
      </c>
      <c r="S48" s="485">
        <v>24747</v>
      </c>
      <c r="T48" s="485">
        <v>0</v>
      </c>
      <c r="U48" s="485">
        <v>9116583</v>
      </c>
      <c r="V48" s="485">
        <v>18752578</v>
      </c>
      <c r="W48" s="486"/>
      <c r="X48" s="485">
        <v>0</v>
      </c>
      <c r="Y48" s="485">
        <v>0</v>
      </c>
      <c r="Z48" s="485">
        <v>-1838483</v>
      </c>
      <c r="AA48" s="485">
        <v>1171449</v>
      </c>
      <c r="AB48" s="485">
        <v>0</v>
      </c>
      <c r="AC48" s="485">
        <v>18085544</v>
      </c>
      <c r="AD48" s="486"/>
      <c r="AE48" s="485">
        <v>18085544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1354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1752</v>
      </c>
      <c r="D51" s="459"/>
      <c r="E51" s="474" t="s">
        <v>1386</v>
      </c>
      <c r="F51" s="459"/>
      <c r="G51" s="459"/>
      <c r="H51" s="474"/>
      <c r="I51" s="459"/>
      <c r="J51" s="459"/>
      <c r="K51" s="459"/>
      <c r="L51" s="459"/>
      <c r="M51" s="459"/>
      <c r="N51" s="460" t="s">
        <v>1135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2036</v>
      </c>
      <c r="D52" s="459"/>
      <c r="E52" s="474" t="s">
        <v>2483</v>
      </c>
      <c r="F52" s="459"/>
      <c r="G52" s="459"/>
      <c r="H52" s="474"/>
      <c r="I52" s="459"/>
      <c r="J52" s="459"/>
      <c r="K52" s="459"/>
      <c r="L52" s="459"/>
      <c r="M52" s="459"/>
      <c r="N52" s="460" t="s">
        <v>1135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2037</v>
      </c>
      <c r="D53" s="459"/>
      <c r="E53" s="474" t="s">
        <v>1859</v>
      </c>
      <c r="F53" s="459"/>
      <c r="G53" s="459"/>
      <c r="H53" s="474"/>
      <c r="I53" s="459"/>
      <c r="J53" s="459"/>
      <c r="K53" s="459"/>
      <c r="L53" s="459"/>
      <c r="M53" s="459"/>
      <c r="N53" s="460" t="s">
        <v>1135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201</v>
      </c>
      <c r="D54" s="459"/>
      <c r="E54" s="474" t="s">
        <v>2713</v>
      </c>
      <c r="F54" s="459"/>
      <c r="G54" s="459"/>
      <c r="H54" s="474"/>
      <c r="I54" s="459"/>
      <c r="J54" s="459"/>
      <c r="K54" s="459"/>
      <c r="L54" s="991"/>
      <c r="M54" s="991"/>
      <c r="N54" s="1033" t="s">
        <v>1135</v>
      </c>
      <c r="O54" s="1031">
        <v>501675</v>
      </c>
      <c r="P54" s="1031">
        <v>707707</v>
      </c>
      <c r="Q54" s="1031">
        <v>247453</v>
      </c>
      <c r="R54" s="1031">
        <v>990696</v>
      </c>
      <c r="S54" s="1031">
        <v>63914</v>
      </c>
      <c r="T54" s="1031">
        <v>908365</v>
      </c>
      <c r="U54" s="1031">
        <v>2937594</v>
      </c>
      <c r="V54" s="485">
        <v>6357404</v>
      </c>
      <c r="W54" s="486"/>
      <c r="X54" s="1031"/>
      <c r="Y54" s="1031"/>
      <c r="Z54" s="1031">
        <v>366355</v>
      </c>
      <c r="AA54" s="1031">
        <v>305919</v>
      </c>
      <c r="AB54" s="1031"/>
      <c r="AC54" s="485">
        <v>7029678</v>
      </c>
      <c r="AD54" s="486"/>
      <c r="AE54" s="485"/>
      <c r="AF54" s="459"/>
    </row>
    <row r="55" spans="1:32" s="471" customFormat="1" ht="8.1" customHeight="1" x14ac:dyDescent="0.2">
      <c r="A55" s="470"/>
      <c r="B55" s="459"/>
      <c r="C55" s="680" t="s">
        <v>867</v>
      </c>
      <c r="D55" s="459"/>
      <c r="E55" s="474" t="s">
        <v>700</v>
      </c>
      <c r="F55" s="459"/>
      <c r="G55" s="459"/>
      <c r="H55" s="474"/>
      <c r="I55" s="459"/>
      <c r="J55" s="459"/>
      <c r="K55" s="459"/>
      <c r="L55" s="991"/>
      <c r="M55" s="991"/>
      <c r="N55" s="1033" t="s">
        <v>1135</v>
      </c>
      <c r="O55" s="1031">
        <v>1024259</v>
      </c>
      <c r="P55" s="1031">
        <v>1651317</v>
      </c>
      <c r="Q55" s="1031">
        <v>1747117</v>
      </c>
      <c r="R55" s="1031">
        <v>769572</v>
      </c>
      <c r="S55" s="1031">
        <v>147598</v>
      </c>
      <c r="T55" s="1031"/>
      <c r="U55" s="1031">
        <v>2762980</v>
      </c>
      <c r="V55" s="485">
        <v>8102843</v>
      </c>
      <c r="W55" s="486"/>
      <c r="X55" s="1031"/>
      <c r="Y55" s="1031"/>
      <c r="Z55" s="1031">
        <v>319526</v>
      </c>
      <c r="AA55" s="1031">
        <v>368553</v>
      </c>
      <c r="AB55" s="1031"/>
      <c r="AC55" s="485">
        <v>8790922</v>
      </c>
      <c r="AD55" s="486"/>
      <c r="AE55" s="485"/>
      <c r="AF55" s="459"/>
    </row>
    <row r="56" spans="1:32" s="471" customFormat="1" ht="8.1" customHeight="1" x14ac:dyDescent="0.2">
      <c r="A56" s="470"/>
      <c r="B56" s="459"/>
      <c r="C56" s="680" t="s">
        <v>155</v>
      </c>
      <c r="D56" s="459"/>
      <c r="E56" s="474" t="s">
        <v>1301</v>
      </c>
      <c r="F56" s="459"/>
      <c r="G56" s="459"/>
      <c r="H56" s="474"/>
      <c r="I56" s="459"/>
      <c r="J56" s="459"/>
      <c r="K56" s="459"/>
      <c r="L56" s="991"/>
      <c r="M56" s="991"/>
      <c r="N56" s="1033" t="s">
        <v>1135</v>
      </c>
      <c r="O56" s="1031"/>
      <c r="P56" s="1031"/>
      <c r="Q56" s="1031"/>
      <c r="R56" s="1031"/>
      <c r="S56" s="1031"/>
      <c r="T56" s="1031"/>
      <c r="U56" s="1031">
        <v>0</v>
      </c>
      <c r="V56" s="485">
        <v>0</v>
      </c>
      <c r="W56" s="486"/>
      <c r="X56" s="1031"/>
      <c r="Y56" s="1031"/>
      <c r="Z56" s="1031"/>
      <c r="AA56" s="1031"/>
      <c r="AB56" s="1031"/>
      <c r="AC56" s="485">
        <v>0</v>
      </c>
      <c r="AD56" s="486"/>
      <c r="AE56" s="485"/>
      <c r="AF56" s="459"/>
    </row>
    <row r="57" spans="1:32" s="471" customFormat="1" ht="8.1" customHeight="1" x14ac:dyDescent="0.2">
      <c r="A57" s="470"/>
      <c r="B57" s="459"/>
      <c r="C57" s="680" t="s">
        <v>508</v>
      </c>
      <c r="D57" s="459"/>
      <c r="E57" s="474" t="s">
        <v>524</v>
      </c>
      <c r="F57" s="459"/>
      <c r="G57" s="459"/>
      <c r="H57" s="474"/>
      <c r="I57" s="459"/>
      <c r="J57" s="459"/>
      <c r="K57" s="459"/>
      <c r="L57" s="991"/>
      <c r="M57" s="991"/>
      <c r="N57" s="1033" t="s">
        <v>1135</v>
      </c>
      <c r="O57" s="1031">
        <v>71215</v>
      </c>
      <c r="P57" s="1031">
        <v>0</v>
      </c>
      <c r="Q57" s="1031">
        <v>9955</v>
      </c>
      <c r="R57" s="1031">
        <v>408452</v>
      </c>
      <c r="S57" s="1031"/>
      <c r="T57" s="1031"/>
      <c r="U57" s="1031">
        <v>0</v>
      </c>
      <c r="V57" s="485">
        <v>489622</v>
      </c>
      <c r="W57" s="486"/>
      <c r="X57" s="1031"/>
      <c r="Y57" s="1031"/>
      <c r="Z57" s="1031">
        <v>67766</v>
      </c>
      <c r="AA57" s="1031">
        <v>13827</v>
      </c>
      <c r="AB57" s="1031"/>
      <c r="AC57" s="485">
        <v>571215</v>
      </c>
      <c r="AD57" s="486"/>
      <c r="AE57" s="485"/>
      <c r="AF57" s="459"/>
    </row>
    <row r="58" spans="1:32" s="471" customFormat="1" ht="8.1" customHeight="1" x14ac:dyDescent="0.2">
      <c r="A58" s="470"/>
      <c r="B58" s="459"/>
      <c r="C58" s="680" t="s">
        <v>2083</v>
      </c>
      <c r="D58" s="459"/>
      <c r="E58" s="474" t="s">
        <v>1351</v>
      </c>
      <c r="F58" s="459"/>
      <c r="G58" s="459"/>
      <c r="H58" s="474"/>
      <c r="I58" s="459"/>
      <c r="J58" s="459"/>
      <c r="K58" s="459"/>
      <c r="L58" s="991"/>
      <c r="M58" s="991"/>
      <c r="N58" s="1033" t="s">
        <v>1135</v>
      </c>
      <c r="O58" s="1031">
        <v>856722</v>
      </c>
      <c r="P58" s="1031">
        <v>1061010</v>
      </c>
      <c r="Q58" s="1031">
        <v>1331928</v>
      </c>
      <c r="R58" s="1031">
        <v>317656</v>
      </c>
      <c r="S58" s="1031">
        <v>106900</v>
      </c>
      <c r="T58" s="1031">
        <v>0</v>
      </c>
      <c r="U58" s="1031">
        <v>2713789</v>
      </c>
      <c r="V58" s="485">
        <v>6388005</v>
      </c>
      <c r="W58" s="486"/>
      <c r="X58" s="1031"/>
      <c r="Y58" s="1031"/>
      <c r="Z58" s="1031">
        <v>295346</v>
      </c>
      <c r="AA58" s="1031">
        <v>303160</v>
      </c>
      <c r="AB58" s="1031"/>
      <c r="AC58" s="485">
        <v>6986511</v>
      </c>
      <c r="AD58" s="486"/>
      <c r="AE58" s="485"/>
      <c r="AF58" s="459"/>
    </row>
    <row r="59" spans="1:32" s="471" customFormat="1" ht="8.1" customHeight="1" x14ac:dyDescent="0.2">
      <c r="A59" s="470"/>
      <c r="B59" s="459"/>
      <c r="C59" s="680" t="s">
        <v>513</v>
      </c>
      <c r="D59" s="459"/>
      <c r="E59" s="474" t="s">
        <v>2226</v>
      </c>
      <c r="F59" s="459"/>
      <c r="G59" s="459"/>
      <c r="H59" s="474"/>
      <c r="I59" s="459"/>
      <c r="J59" s="459"/>
      <c r="K59" s="459"/>
      <c r="L59" s="991"/>
      <c r="M59" s="991"/>
      <c r="N59" s="1033" t="s">
        <v>1135</v>
      </c>
      <c r="O59" s="1031">
        <v>873992</v>
      </c>
      <c r="P59" s="1031">
        <v>454719</v>
      </c>
      <c r="Q59" s="1031">
        <v>481798</v>
      </c>
      <c r="R59" s="1031">
        <v>436735</v>
      </c>
      <c r="S59" s="1031"/>
      <c r="T59" s="1031"/>
      <c r="U59" s="1031">
        <v>2338251</v>
      </c>
      <c r="V59" s="485">
        <v>4585495</v>
      </c>
      <c r="W59" s="486"/>
      <c r="X59" s="1031"/>
      <c r="Y59" s="1031"/>
      <c r="Z59" s="1031">
        <v>313047</v>
      </c>
      <c r="AA59" s="1031">
        <v>342547</v>
      </c>
      <c r="AB59" s="1031"/>
      <c r="AC59" s="485">
        <v>5241089</v>
      </c>
      <c r="AD59" s="486"/>
      <c r="AE59" s="485"/>
      <c r="AF59" s="459"/>
    </row>
    <row r="60" spans="1:32" s="471" customFormat="1" ht="8.1" customHeight="1" x14ac:dyDescent="0.2">
      <c r="A60" s="470"/>
      <c r="B60" s="459"/>
      <c r="C60" s="680" t="s">
        <v>2038</v>
      </c>
      <c r="D60" s="459"/>
      <c r="E60" s="474" t="s">
        <v>185</v>
      </c>
      <c r="F60" s="459"/>
      <c r="G60" s="459"/>
      <c r="H60" s="474"/>
      <c r="I60" s="459"/>
      <c r="J60" s="459"/>
      <c r="K60" s="459"/>
      <c r="L60" s="459"/>
      <c r="M60" s="459"/>
      <c r="N60" s="460" t="s">
        <v>1135</v>
      </c>
      <c r="O60" s="1031">
        <v>167546</v>
      </c>
      <c r="P60" s="1031"/>
      <c r="Q60" s="1031">
        <v>6117</v>
      </c>
      <c r="R60" s="1031">
        <v>2272948</v>
      </c>
      <c r="S60" s="1031">
        <v>214594</v>
      </c>
      <c r="T60" s="1031">
        <v>300</v>
      </c>
      <c r="U60" s="1031"/>
      <c r="V60" s="485">
        <v>2661505</v>
      </c>
      <c r="W60" s="486"/>
      <c r="X60" s="1031"/>
      <c r="Y60" s="1031"/>
      <c r="Z60" s="1031">
        <v>102999</v>
      </c>
      <c r="AA60" s="1031">
        <v>126618</v>
      </c>
      <c r="AB60" s="1031"/>
      <c r="AC60" s="485">
        <v>2891122</v>
      </c>
      <c r="AD60" s="486"/>
      <c r="AE60" s="485">
        <v>2891122</v>
      </c>
      <c r="AF60" s="459"/>
    </row>
    <row r="61" spans="1:32" s="471" customFormat="1" ht="8.1" customHeight="1" x14ac:dyDescent="0.2">
      <c r="A61" s="470"/>
      <c r="B61" s="459"/>
      <c r="C61" s="680" t="s">
        <v>2039</v>
      </c>
      <c r="D61" s="459"/>
      <c r="E61" s="474" t="s">
        <v>669</v>
      </c>
      <c r="F61" s="459"/>
      <c r="G61" s="459"/>
      <c r="H61" s="474"/>
      <c r="I61" s="459"/>
      <c r="J61" s="459"/>
      <c r="K61" s="459"/>
      <c r="L61" s="459"/>
      <c r="M61" s="459"/>
      <c r="N61" s="460" t="s">
        <v>1135</v>
      </c>
      <c r="O61" s="1031">
        <v>681494</v>
      </c>
      <c r="P61" s="1031">
        <v>0</v>
      </c>
      <c r="Q61" s="1031">
        <v>327305</v>
      </c>
      <c r="R61" s="1031">
        <v>1624569</v>
      </c>
      <c r="S61" s="1031">
        <v>3997</v>
      </c>
      <c r="T61" s="1031">
        <v>1336944</v>
      </c>
      <c r="U61" s="1031">
        <v>1464314</v>
      </c>
      <c r="V61" s="485">
        <v>5438623</v>
      </c>
      <c r="W61" s="486"/>
      <c r="X61" s="1031"/>
      <c r="Y61" s="1031"/>
      <c r="Z61" s="1031">
        <v>223796</v>
      </c>
      <c r="AA61" s="1031">
        <v>803711</v>
      </c>
      <c r="AB61" s="1031"/>
      <c r="AC61" s="485">
        <v>6466130</v>
      </c>
      <c r="AD61" s="486"/>
      <c r="AE61" s="485">
        <v>6466130</v>
      </c>
      <c r="AF61" s="459"/>
    </row>
    <row r="62" spans="1:32" s="471" customFormat="1" ht="8.1" customHeight="1" x14ac:dyDescent="0.2">
      <c r="A62" s="470"/>
      <c r="B62" s="459"/>
      <c r="C62" s="680" t="s">
        <v>2938</v>
      </c>
      <c r="D62" s="459"/>
      <c r="E62" s="474" t="s">
        <v>670</v>
      </c>
      <c r="F62" s="459"/>
      <c r="G62" s="459"/>
      <c r="H62" s="474"/>
      <c r="I62" s="459"/>
      <c r="J62" s="459"/>
      <c r="K62" s="459"/>
      <c r="L62" s="459"/>
      <c r="M62" s="459"/>
      <c r="N62" s="460" t="s">
        <v>1135</v>
      </c>
      <c r="O62" s="1031">
        <v>130619</v>
      </c>
      <c r="P62" s="1031"/>
      <c r="Q62" s="1031">
        <v>97246</v>
      </c>
      <c r="R62" s="1031">
        <v>4007909</v>
      </c>
      <c r="S62" s="1031"/>
      <c r="T62" s="1031">
        <v>400</v>
      </c>
      <c r="U62" s="1031"/>
      <c r="V62" s="485">
        <v>4236174</v>
      </c>
      <c r="W62" s="486"/>
      <c r="X62" s="1031"/>
      <c r="Y62" s="1031"/>
      <c r="Z62" s="1031">
        <v>102753</v>
      </c>
      <c r="AA62" s="1031">
        <v>195441</v>
      </c>
      <c r="AB62" s="1031"/>
      <c r="AC62" s="485">
        <v>4534368</v>
      </c>
      <c r="AD62" s="486"/>
      <c r="AE62" s="485">
        <v>4534368</v>
      </c>
      <c r="AF62" s="459"/>
    </row>
    <row r="63" spans="1:32" s="471" customFormat="1" ht="8.1" customHeight="1" x14ac:dyDescent="0.2">
      <c r="A63" s="470"/>
      <c r="B63" s="459"/>
      <c r="C63" s="680" t="s">
        <v>1251</v>
      </c>
      <c r="D63" s="459"/>
      <c r="E63" s="474" t="s">
        <v>1811</v>
      </c>
      <c r="F63" s="459"/>
      <c r="G63" s="459"/>
      <c r="H63" s="474"/>
      <c r="I63" s="459" t="s">
        <v>2136</v>
      </c>
      <c r="J63" s="459"/>
      <c r="K63" s="1535" t="s">
        <v>3037</v>
      </c>
      <c r="L63" s="459" t="s">
        <v>1788</v>
      </c>
      <c r="M63" s="459" t="s">
        <v>1788</v>
      </c>
      <c r="N63" s="460" t="s">
        <v>1135</v>
      </c>
      <c r="O63" s="1031">
        <v>399778</v>
      </c>
      <c r="P63" s="1031">
        <v>0</v>
      </c>
      <c r="Q63" s="1031">
        <v>65565</v>
      </c>
      <c r="R63" s="1031">
        <v>565124</v>
      </c>
      <c r="S63" s="1031">
        <v>0</v>
      </c>
      <c r="T63" s="1031"/>
      <c r="U63" s="1031">
        <v>445425</v>
      </c>
      <c r="V63" s="485">
        <v>1475892</v>
      </c>
      <c r="W63" s="486"/>
      <c r="X63" s="1031"/>
      <c r="Y63" s="1031"/>
      <c r="Z63" s="1031">
        <v>115770</v>
      </c>
      <c r="AA63" s="1031">
        <v>138158</v>
      </c>
      <c r="AB63" s="1031"/>
      <c r="AC63" s="485">
        <v>1729820</v>
      </c>
      <c r="AD63" s="486"/>
      <c r="AE63" s="485">
        <v>1729820</v>
      </c>
      <c r="AF63" s="459"/>
    </row>
    <row r="64" spans="1:32" s="476" customFormat="1" ht="8.1" customHeight="1" x14ac:dyDescent="0.2">
      <c r="A64" s="470"/>
      <c r="B64" s="472"/>
      <c r="C64" s="682" t="s">
        <v>789</v>
      </c>
      <c r="D64" s="472"/>
      <c r="E64" s="472"/>
      <c r="F64" s="475"/>
      <c r="G64" s="475"/>
      <c r="H64" s="472"/>
      <c r="I64" s="475"/>
      <c r="J64" s="475"/>
      <c r="K64" s="168" t="s">
        <v>1352</v>
      </c>
      <c r="L64" s="475" t="s">
        <v>1352</v>
      </c>
      <c r="M64" s="475" t="s">
        <v>1754</v>
      </c>
      <c r="N64" s="460"/>
      <c r="O64" s="485">
        <v>4707300</v>
      </c>
      <c r="P64" s="485">
        <v>3874753</v>
      </c>
      <c r="Q64" s="485">
        <v>4314484</v>
      </c>
      <c r="R64" s="485">
        <v>11393661</v>
      </c>
      <c r="S64" s="485">
        <v>537003</v>
      </c>
      <c r="T64" s="485">
        <v>2246009</v>
      </c>
      <c r="U64" s="485">
        <v>12662353</v>
      </c>
      <c r="V64" s="485">
        <v>39735563</v>
      </c>
      <c r="W64" s="486"/>
      <c r="X64" s="485">
        <v>0</v>
      </c>
      <c r="Y64" s="485">
        <v>0</v>
      </c>
      <c r="Z64" s="485">
        <v>1907358</v>
      </c>
      <c r="AA64" s="485">
        <v>2597934</v>
      </c>
      <c r="AB64" s="485">
        <v>0</v>
      </c>
      <c r="AC64" s="485">
        <v>44240855</v>
      </c>
      <c r="AD64" s="486"/>
      <c r="AE64" s="485">
        <v>44240855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1355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1322</v>
      </c>
      <c r="D67" s="459"/>
      <c r="E67" s="474" t="s">
        <v>2740</v>
      </c>
      <c r="F67" s="459"/>
      <c r="G67" s="459"/>
      <c r="H67" s="474"/>
      <c r="I67" s="459"/>
      <c r="J67" s="459"/>
      <c r="K67" s="459"/>
      <c r="L67" s="459"/>
      <c r="M67" s="459"/>
      <c r="N67" s="460" t="s">
        <v>1135</v>
      </c>
      <c r="O67" s="1031">
        <v>0</v>
      </c>
      <c r="P67" s="1031">
        <v>0</v>
      </c>
      <c r="Q67" s="1031">
        <v>0</v>
      </c>
      <c r="R67" s="1031">
        <v>0</v>
      </c>
      <c r="S67" s="1031">
        <v>0</v>
      </c>
      <c r="T67" s="1031">
        <v>1324672</v>
      </c>
      <c r="U67" s="1031"/>
      <c r="V67" s="485">
        <v>1324672</v>
      </c>
      <c r="W67" s="486"/>
      <c r="X67" s="1031"/>
      <c r="Y67" s="1031"/>
      <c r="Z67" s="1031"/>
      <c r="AA67" s="1031"/>
      <c r="AB67" s="1031"/>
      <c r="AC67" s="485">
        <v>1324672</v>
      </c>
      <c r="AD67" s="486"/>
      <c r="AE67" s="485">
        <v>1324672</v>
      </c>
      <c r="AF67" s="459"/>
    </row>
    <row r="68" spans="1:32" s="471" customFormat="1" ht="8.1" customHeight="1" x14ac:dyDescent="0.2">
      <c r="A68" s="470"/>
      <c r="B68" s="459"/>
      <c r="C68" s="680" t="s">
        <v>1323</v>
      </c>
      <c r="D68" s="459"/>
      <c r="E68" s="474" t="s">
        <v>2794</v>
      </c>
      <c r="F68" s="459"/>
      <c r="G68" s="459"/>
      <c r="H68" s="474"/>
      <c r="I68" s="459"/>
      <c r="J68" s="459"/>
      <c r="K68" s="459"/>
      <c r="L68" s="459"/>
      <c r="M68" s="459"/>
      <c r="N68" s="460" t="s">
        <v>1135</v>
      </c>
      <c r="O68" s="1031"/>
      <c r="P68" s="1031"/>
      <c r="Q68" s="1031"/>
      <c r="R68" s="1031">
        <v>0</v>
      </c>
      <c r="S68" s="1031">
        <v>5820</v>
      </c>
      <c r="T68" s="1031">
        <v>300000</v>
      </c>
      <c r="U68" s="1031">
        <v>0</v>
      </c>
      <c r="V68" s="485">
        <v>305820</v>
      </c>
      <c r="W68" s="486"/>
      <c r="X68" s="1031"/>
      <c r="Y68" s="1031"/>
      <c r="Z68" s="1031"/>
      <c r="AA68" s="1031"/>
      <c r="AB68" s="1031"/>
      <c r="AC68" s="485">
        <v>305820</v>
      </c>
      <c r="AD68" s="486"/>
      <c r="AE68" s="485">
        <v>305820</v>
      </c>
      <c r="AF68" s="459"/>
    </row>
    <row r="69" spans="1:32" s="471" customFormat="1" ht="8.1" customHeight="1" x14ac:dyDescent="0.2">
      <c r="A69" s="470"/>
      <c r="B69" s="459"/>
      <c r="C69" s="680" t="s">
        <v>2940</v>
      </c>
      <c r="D69" s="459"/>
      <c r="E69" s="474" t="s">
        <v>897</v>
      </c>
      <c r="F69" s="459"/>
      <c r="G69" s="459"/>
      <c r="H69" s="474"/>
      <c r="I69" s="459"/>
      <c r="J69" s="459"/>
      <c r="K69" s="459"/>
      <c r="L69" s="459"/>
      <c r="M69" s="459"/>
      <c r="N69" s="460" t="s">
        <v>1135</v>
      </c>
      <c r="O69" s="1031">
        <v>169237</v>
      </c>
      <c r="P69" s="1031"/>
      <c r="Q69" s="1031">
        <v>673209</v>
      </c>
      <c r="R69" s="1031">
        <v>8066067</v>
      </c>
      <c r="S69" s="1031">
        <v>367250</v>
      </c>
      <c r="T69" s="1031"/>
      <c r="U69" s="1031">
        <v>424404</v>
      </c>
      <c r="V69" s="485">
        <v>9700167</v>
      </c>
      <c r="W69" s="486"/>
      <c r="X69" s="1031"/>
      <c r="Y69" s="1031"/>
      <c r="Z69" s="1031">
        <v>-6000</v>
      </c>
      <c r="AA69" s="1031">
        <v>87172</v>
      </c>
      <c r="AB69" s="1031"/>
      <c r="AC69" s="485">
        <v>9781339</v>
      </c>
      <c r="AD69" s="486"/>
      <c r="AE69" s="485">
        <v>9781339</v>
      </c>
      <c r="AF69" s="459"/>
    </row>
    <row r="70" spans="1:32" s="471" customFormat="1" ht="8.1" customHeight="1" x14ac:dyDescent="0.2">
      <c r="A70" s="470"/>
      <c r="B70" s="459"/>
      <c r="C70" s="680" t="s">
        <v>256</v>
      </c>
      <c r="D70" s="459"/>
      <c r="E70" s="474" t="s">
        <v>2076</v>
      </c>
      <c r="F70" s="459"/>
      <c r="G70" s="459"/>
      <c r="H70" s="474"/>
      <c r="I70" s="459"/>
      <c r="J70" s="459"/>
      <c r="K70" s="459"/>
      <c r="L70" s="459"/>
      <c r="M70" s="459"/>
      <c r="N70" s="460" t="s">
        <v>1135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2941</v>
      </c>
      <c r="D71" s="459"/>
      <c r="E71" s="474" t="s">
        <v>978</v>
      </c>
      <c r="F71" s="459"/>
      <c r="G71" s="459"/>
      <c r="H71" s="474"/>
      <c r="I71" s="459"/>
      <c r="J71" s="459"/>
      <c r="K71" s="459"/>
      <c r="L71" s="459"/>
      <c r="M71" s="459"/>
      <c r="N71" s="460" t="s">
        <v>1135</v>
      </c>
      <c r="O71" s="1031"/>
      <c r="P71" s="1031"/>
      <c r="Q71" s="1031"/>
      <c r="R71" s="1031"/>
      <c r="S71" s="1031"/>
      <c r="T71" s="1031"/>
      <c r="U71" s="1031"/>
      <c r="V71" s="485">
        <v>0</v>
      </c>
      <c r="W71" s="486"/>
      <c r="X71" s="1031"/>
      <c r="Y71" s="1031"/>
      <c r="Z71" s="1031">
        <v>0</v>
      </c>
      <c r="AA71" s="1031"/>
      <c r="AB71" s="1031"/>
      <c r="AC71" s="485">
        <v>0</v>
      </c>
      <c r="AD71" s="486"/>
      <c r="AE71" s="485">
        <v>0</v>
      </c>
      <c r="AF71" s="459"/>
    </row>
    <row r="72" spans="1:32" s="471" customFormat="1" ht="8.1" customHeight="1" x14ac:dyDescent="0.2">
      <c r="A72" s="470"/>
      <c r="B72" s="459"/>
      <c r="C72" s="680" t="s">
        <v>2942</v>
      </c>
      <c r="D72" s="459"/>
      <c r="E72" s="474" t="s">
        <v>1811</v>
      </c>
      <c r="F72" s="459"/>
      <c r="G72" s="459"/>
      <c r="H72" s="474"/>
      <c r="I72" s="459" t="s">
        <v>2136</v>
      </c>
      <c r="J72" s="459"/>
      <c r="K72" s="1535"/>
      <c r="L72" s="459" t="s">
        <v>1788</v>
      </c>
      <c r="M72" s="459" t="s">
        <v>1788</v>
      </c>
      <c r="N72" s="460" t="s">
        <v>1135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790</v>
      </c>
      <c r="D73" s="472"/>
      <c r="E73" s="475"/>
      <c r="F73" s="475"/>
      <c r="G73" s="475"/>
      <c r="H73" s="475"/>
      <c r="I73" s="475"/>
      <c r="J73" s="475"/>
      <c r="K73" s="168" t="s">
        <v>1352</v>
      </c>
      <c r="L73" s="475" t="s">
        <v>1352</v>
      </c>
      <c r="M73" s="475" t="s">
        <v>1754</v>
      </c>
      <c r="N73" s="460"/>
      <c r="O73" s="485">
        <v>169237</v>
      </c>
      <c r="P73" s="485">
        <v>0</v>
      </c>
      <c r="Q73" s="485">
        <v>673209</v>
      </c>
      <c r="R73" s="485">
        <v>8066067</v>
      </c>
      <c r="S73" s="485">
        <v>373070</v>
      </c>
      <c r="T73" s="485">
        <v>1624672</v>
      </c>
      <c r="U73" s="485">
        <v>424404</v>
      </c>
      <c r="V73" s="485">
        <v>11330659</v>
      </c>
      <c r="W73" s="486"/>
      <c r="X73" s="485">
        <v>0</v>
      </c>
      <c r="Y73" s="485">
        <v>0</v>
      </c>
      <c r="Z73" s="485">
        <v>-6000</v>
      </c>
      <c r="AA73" s="485">
        <v>87172</v>
      </c>
      <c r="AB73" s="485">
        <v>0</v>
      </c>
      <c r="AC73" s="485">
        <v>11411831</v>
      </c>
      <c r="AD73" s="486"/>
      <c r="AE73" s="485">
        <v>11411831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783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2933</v>
      </c>
      <c r="D76" s="459"/>
      <c r="E76" s="474" t="s">
        <v>1509</v>
      </c>
      <c r="F76" s="459"/>
      <c r="G76" s="459"/>
      <c r="H76" s="474"/>
      <c r="I76" s="459"/>
      <c r="J76" s="459"/>
      <c r="K76" s="459"/>
      <c r="L76" s="459"/>
      <c r="M76" s="459"/>
      <c r="N76" s="460" t="s">
        <v>1135</v>
      </c>
      <c r="O76" s="1031">
        <v>2685592</v>
      </c>
      <c r="P76" s="1031"/>
      <c r="Q76" s="1031">
        <v>212091</v>
      </c>
      <c r="R76" s="1031">
        <v>292597</v>
      </c>
      <c r="S76" s="1031">
        <v>115576</v>
      </c>
      <c r="T76" s="1031">
        <v>22816432</v>
      </c>
      <c r="U76" s="1031">
        <v>0</v>
      </c>
      <c r="V76" s="485">
        <v>26122288</v>
      </c>
      <c r="W76" s="486"/>
      <c r="X76" s="1031"/>
      <c r="Y76" s="1031"/>
      <c r="Z76" s="1031">
        <v>-365274</v>
      </c>
      <c r="AA76" s="1031">
        <v>462073</v>
      </c>
      <c r="AB76" s="1031"/>
      <c r="AC76" s="485">
        <v>26219087</v>
      </c>
      <c r="AD76" s="486"/>
      <c r="AE76" s="485">
        <v>26219087</v>
      </c>
      <c r="AF76" s="459"/>
    </row>
    <row r="77" spans="1:32" s="471" customFormat="1" ht="8.1" customHeight="1" x14ac:dyDescent="0.2">
      <c r="A77" s="470"/>
      <c r="B77" s="459"/>
      <c r="C77" s="680" t="s">
        <v>2934</v>
      </c>
      <c r="D77" s="459"/>
      <c r="E77" s="474" t="s">
        <v>2560</v>
      </c>
      <c r="F77" s="459"/>
      <c r="G77" s="459"/>
      <c r="H77" s="474"/>
      <c r="I77" s="459"/>
      <c r="J77" s="459"/>
      <c r="K77" s="459"/>
      <c r="L77" s="459"/>
      <c r="M77" s="459"/>
      <c r="N77" s="460" t="s">
        <v>1135</v>
      </c>
      <c r="O77" s="1031">
        <v>7641817</v>
      </c>
      <c r="P77" s="1031">
        <v>780429</v>
      </c>
      <c r="Q77" s="1031">
        <v>1336221</v>
      </c>
      <c r="R77" s="1031">
        <v>593069</v>
      </c>
      <c r="S77" s="1031">
        <v>0</v>
      </c>
      <c r="T77" s="1031">
        <v>0</v>
      </c>
      <c r="U77" s="1031">
        <v>770369</v>
      </c>
      <c r="V77" s="485">
        <v>11121905</v>
      </c>
      <c r="W77" s="486"/>
      <c r="X77" s="1031"/>
      <c r="Y77" s="1031"/>
      <c r="Z77" s="1031">
        <v>30000</v>
      </c>
      <c r="AA77" s="1031">
        <v>142100</v>
      </c>
      <c r="AB77" s="1031"/>
      <c r="AC77" s="485">
        <v>11294005</v>
      </c>
      <c r="AD77" s="486"/>
      <c r="AE77" s="485">
        <v>11294005</v>
      </c>
      <c r="AF77" s="459"/>
    </row>
    <row r="78" spans="1:32" s="471" customFormat="1" ht="8.1" customHeight="1" x14ac:dyDescent="0.2">
      <c r="A78" s="470"/>
      <c r="B78" s="459"/>
      <c r="C78" s="680" t="s">
        <v>2924</v>
      </c>
      <c r="D78" s="459"/>
      <c r="E78" s="474" t="s">
        <v>1738</v>
      </c>
      <c r="F78" s="459"/>
      <c r="G78" s="459"/>
      <c r="H78" s="474"/>
      <c r="I78" s="459"/>
      <c r="J78" s="459"/>
      <c r="K78" s="459"/>
      <c r="L78" s="459"/>
      <c r="M78" s="459"/>
      <c r="N78" s="460" t="s">
        <v>1135</v>
      </c>
      <c r="O78" s="1031">
        <v>224917</v>
      </c>
      <c r="P78" s="1031"/>
      <c r="Q78" s="1031">
        <v>13834</v>
      </c>
      <c r="R78" s="1031">
        <v>2607722</v>
      </c>
      <c r="S78" s="1031"/>
      <c r="T78" s="1031">
        <v>396436</v>
      </c>
      <c r="U78" s="1031">
        <v>0</v>
      </c>
      <c r="V78" s="485">
        <v>3242909</v>
      </c>
      <c r="W78" s="486"/>
      <c r="X78" s="1031"/>
      <c r="Y78" s="1031"/>
      <c r="Z78" s="1031">
        <v>328809</v>
      </c>
      <c r="AA78" s="1031">
        <v>147036</v>
      </c>
      <c r="AB78" s="1031"/>
      <c r="AC78" s="485">
        <v>3718754</v>
      </c>
      <c r="AD78" s="486"/>
      <c r="AE78" s="485">
        <v>3718754</v>
      </c>
      <c r="AF78" s="459"/>
    </row>
    <row r="79" spans="1:32" s="471" customFormat="1" ht="8.1" customHeight="1" x14ac:dyDescent="0.2">
      <c r="A79" s="470"/>
      <c r="B79" s="459"/>
      <c r="C79" s="680" t="s">
        <v>2930</v>
      </c>
      <c r="D79" s="459"/>
      <c r="E79" s="474" t="s">
        <v>1811</v>
      </c>
      <c r="F79" s="459"/>
      <c r="G79" s="459"/>
      <c r="H79" s="474"/>
      <c r="I79" s="459" t="s">
        <v>2136</v>
      </c>
      <c r="J79" s="459"/>
      <c r="K79" s="1535" t="s">
        <v>3060</v>
      </c>
      <c r="L79" s="459" t="s">
        <v>1788</v>
      </c>
      <c r="M79" s="459" t="s">
        <v>1788</v>
      </c>
      <c r="N79" s="460" t="s">
        <v>1135</v>
      </c>
      <c r="O79" s="1031">
        <v>0</v>
      </c>
      <c r="P79" s="1031">
        <v>0</v>
      </c>
      <c r="Q79" s="1031">
        <v>1955</v>
      </c>
      <c r="R79" s="1031">
        <v>0</v>
      </c>
      <c r="S79" s="1031">
        <v>52192</v>
      </c>
      <c r="T79" s="1031">
        <v>129430</v>
      </c>
      <c r="U79" s="1031"/>
      <c r="V79" s="485">
        <v>183577</v>
      </c>
      <c r="W79" s="486"/>
      <c r="X79" s="1031"/>
      <c r="Y79" s="1031"/>
      <c r="Z79" s="1031">
        <v>15975</v>
      </c>
      <c r="AA79" s="1031">
        <v>0</v>
      </c>
      <c r="AB79" s="1031"/>
      <c r="AC79" s="485">
        <v>199552</v>
      </c>
      <c r="AD79" s="486"/>
      <c r="AE79" s="485">
        <v>199552</v>
      </c>
      <c r="AF79" s="459"/>
    </row>
    <row r="80" spans="1:32" s="476" customFormat="1" ht="8.1" customHeight="1" x14ac:dyDescent="0.2">
      <c r="A80" s="470"/>
      <c r="B80" s="472"/>
      <c r="C80" s="682" t="s">
        <v>559</v>
      </c>
      <c r="D80" s="472"/>
      <c r="E80" s="472"/>
      <c r="F80" s="475"/>
      <c r="G80" s="475"/>
      <c r="H80" s="472"/>
      <c r="I80" s="475"/>
      <c r="J80" s="475"/>
      <c r="K80" s="168" t="s">
        <v>1352</v>
      </c>
      <c r="L80" s="475" t="s">
        <v>1352</v>
      </c>
      <c r="M80" s="475" t="s">
        <v>1754</v>
      </c>
      <c r="N80" s="460"/>
      <c r="O80" s="485">
        <v>10552326</v>
      </c>
      <c r="P80" s="485">
        <v>780429</v>
      </c>
      <c r="Q80" s="485">
        <v>1564101</v>
      </c>
      <c r="R80" s="485">
        <v>3493388</v>
      </c>
      <c r="S80" s="485">
        <v>167768</v>
      </c>
      <c r="T80" s="485">
        <v>23342298</v>
      </c>
      <c r="U80" s="485">
        <v>770369</v>
      </c>
      <c r="V80" s="485">
        <v>40670679</v>
      </c>
      <c r="W80" s="486"/>
      <c r="X80" s="485">
        <v>0</v>
      </c>
      <c r="Y80" s="485">
        <v>0</v>
      </c>
      <c r="Z80" s="485">
        <v>9510</v>
      </c>
      <c r="AA80" s="485">
        <v>751209</v>
      </c>
      <c r="AB80" s="485">
        <v>0</v>
      </c>
      <c r="AC80" s="485">
        <v>41431398</v>
      </c>
      <c r="AD80" s="486"/>
      <c r="AE80" s="485">
        <v>41431398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844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482</v>
      </c>
      <c r="D83" s="459"/>
      <c r="E83" s="474" t="s">
        <v>1397</v>
      </c>
      <c r="F83" s="459"/>
      <c r="G83" s="459"/>
      <c r="H83" s="474"/>
      <c r="I83" s="459"/>
      <c r="J83" s="459"/>
      <c r="K83" s="459"/>
      <c r="L83" s="991"/>
      <c r="M83" s="991"/>
      <c r="N83" s="1033" t="s">
        <v>1135</v>
      </c>
      <c r="O83" s="1031">
        <v>315132</v>
      </c>
      <c r="P83" s="1031"/>
      <c r="Q83" s="1031">
        <v>676242</v>
      </c>
      <c r="R83" s="1031">
        <v>480412</v>
      </c>
      <c r="S83" s="1031">
        <v>24252</v>
      </c>
      <c r="T83" s="1031">
        <v>0</v>
      </c>
      <c r="U83" s="1031">
        <v>129118</v>
      </c>
      <c r="V83" s="485">
        <v>1625156</v>
      </c>
      <c r="W83" s="486"/>
      <c r="X83" s="1031"/>
      <c r="Y83" s="1031"/>
      <c r="Z83" s="1031">
        <v>-41326</v>
      </c>
      <c r="AA83" s="1031">
        <v>141048</v>
      </c>
      <c r="AB83" s="1031"/>
      <c r="AC83" s="485">
        <v>1724878</v>
      </c>
      <c r="AD83" s="486"/>
      <c r="AE83" s="485">
        <v>1724878</v>
      </c>
      <c r="AF83" s="459"/>
    </row>
    <row r="84" spans="1:32" s="471" customFormat="1" ht="8.1" customHeight="1" x14ac:dyDescent="0.2">
      <c r="A84" s="470"/>
      <c r="B84" s="459"/>
      <c r="C84" s="680" t="s">
        <v>480</v>
      </c>
      <c r="D84" s="459"/>
      <c r="E84" s="474" t="s">
        <v>924</v>
      </c>
      <c r="F84" s="459"/>
      <c r="G84" s="459"/>
      <c r="H84" s="474"/>
      <c r="I84" s="459"/>
      <c r="J84" s="459"/>
      <c r="K84" s="459"/>
      <c r="L84" s="991"/>
      <c r="M84" s="991"/>
      <c r="N84" s="1033" t="s">
        <v>1135</v>
      </c>
      <c r="O84" s="1031"/>
      <c r="P84" s="1031">
        <v>274140</v>
      </c>
      <c r="Q84" s="1031">
        <v>6125</v>
      </c>
      <c r="R84" s="1031">
        <v>1088225</v>
      </c>
      <c r="S84" s="1031"/>
      <c r="T84" s="1031">
        <v>1840347</v>
      </c>
      <c r="U84" s="1031">
        <v>343714</v>
      </c>
      <c r="V84" s="485">
        <v>3552551</v>
      </c>
      <c r="W84" s="486"/>
      <c r="X84" s="1031"/>
      <c r="Y84" s="1031"/>
      <c r="Z84" s="1031">
        <v>93825</v>
      </c>
      <c r="AA84" s="1031">
        <v>44952</v>
      </c>
      <c r="AB84" s="1031"/>
      <c r="AC84" s="485">
        <v>3691328</v>
      </c>
      <c r="AD84" s="486"/>
      <c r="AE84" s="485">
        <v>3691328</v>
      </c>
      <c r="AF84" s="459"/>
    </row>
    <row r="85" spans="1:32" s="471" customFormat="1" ht="8.1" customHeight="1" x14ac:dyDescent="0.2">
      <c r="A85" s="470"/>
      <c r="B85" s="459"/>
      <c r="C85" s="680" t="s">
        <v>481</v>
      </c>
      <c r="D85" s="459"/>
      <c r="E85" s="474" t="s">
        <v>843</v>
      </c>
      <c r="F85" s="459"/>
      <c r="G85" s="459"/>
      <c r="H85" s="474"/>
      <c r="I85" s="459"/>
      <c r="J85" s="459"/>
      <c r="K85" s="459"/>
      <c r="L85" s="991"/>
      <c r="M85" s="991"/>
      <c r="N85" s="1033" t="s">
        <v>1135</v>
      </c>
      <c r="O85" s="1031"/>
      <c r="P85" s="1031"/>
      <c r="Q85" s="1031">
        <v>0</v>
      </c>
      <c r="R85" s="1031"/>
      <c r="S85" s="1031"/>
      <c r="T85" s="1031">
        <v>122828</v>
      </c>
      <c r="U85" s="1031"/>
      <c r="V85" s="485">
        <v>122828</v>
      </c>
      <c r="W85" s="486"/>
      <c r="X85" s="1031"/>
      <c r="Y85" s="1031"/>
      <c r="Z85" s="1031">
        <v>0</v>
      </c>
      <c r="AA85" s="1031"/>
      <c r="AB85" s="1031"/>
      <c r="AC85" s="485">
        <v>122828</v>
      </c>
      <c r="AD85" s="486"/>
      <c r="AE85" s="485">
        <v>122828</v>
      </c>
      <c r="AF85" s="459"/>
    </row>
    <row r="86" spans="1:32" s="471" customFormat="1" ht="8.1" customHeight="1" x14ac:dyDescent="0.2">
      <c r="A86" s="470"/>
      <c r="B86" s="459"/>
      <c r="C86" s="680" t="s">
        <v>525</v>
      </c>
      <c r="D86" s="459"/>
      <c r="E86" s="474" t="s">
        <v>1811</v>
      </c>
      <c r="F86" s="459"/>
      <c r="G86" s="459"/>
      <c r="H86" s="474"/>
      <c r="I86" s="459" t="s">
        <v>2136</v>
      </c>
      <c r="J86" s="459"/>
      <c r="K86" s="1535"/>
      <c r="L86" s="991" t="s">
        <v>1788</v>
      </c>
      <c r="M86" s="991" t="s">
        <v>1788</v>
      </c>
      <c r="N86" s="1033" t="s">
        <v>1135</v>
      </c>
      <c r="O86" s="1031"/>
      <c r="P86" s="1031"/>
      <c r="Q86" s="1031">
        <v>0</v>
      </c>
      <c r="R86" s="1031"/>
      <c r="S86" s="1031">
        <v>0</v>
      </c>
      <c r="T86" s="1031">
        <v>0</v>
      </c>
      <c r="U86" s="1031"/>
      <c r="V86" s="485">
        <v>0</v>
      </c>
      <c r="W86" s="486"/>
      <c r="X86" s="1031"/>
      <c r="Y86" s="1031"/>
      <c r="Z86" s="1031">
        <v>0</v>
      </c>
      <c r="AA86" s="1031">
        <v>0</v>
      </c>
      <c r="AB86" s="1031"/>
      <c r="AC86" s="485">
        <v>0</v>
      </c>
      <c r="AD86" s="486"/>
      <c r="AE86" s="485">
        <v>0</v>
      </c>
      <c r="AF86" s="459"/>
    </row>
    <row r="87" spans="1:32" s="471" customFormat="1" ht="8.1" customHeight="1" x14ac:dyDescent="0.2">
      <c r="A87" s="470"/>
      <c r="B87" s="459"/>
      <c r="C87" s="680" t="s">
        <v>1253</v>
      </c>
      <c r="D87" s="459"/>
      <c r="E87" s="474" t="s">
        <v>1811</v>
      </c>
      <c r="F87" s="459"/>
      <c r="G87" s="459"/>
      <c r="H87" s="474"/>
      <c r="I87" s="459" t="s">
        <v>2136</v>
      </c>
      <c r="J87" s="459"/>
      <c r="K87" s="1535"/>
      <c r="L87" s="991" t="s">
        <v>1788</v>
      </c>
      <c r="M87" s="991" t="s">
        <v>1788</v>
      </c>
      <c r="N87" s="1033" t="s">
        <v>1135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560</v>
      </c>
      <c r="D88" s="459"/>
      <c r="E88" s="472"/>
      <c r="F88" s="459"/>
      <c r="G88" s="459"/>
      <c r="H88" s="472"/>
      <c r="I88" s="459"/>
      <c r="J88" s="459"/>
      <c r="K88" s="168" t="s">
        <v>1352</v>
      </c>
      <c r="L88" s="475" t="s">
        <v>1352</v>
      </c>
      <c r="M88" s="459"/>
      <c r="N88" s="460" t="s">
        <v>1135</v>
      </c>
      <c r="O88" s="485">
        <v>315132</v>
      </c>
      <c r="P88" s="485">
        <v>274140</v>
      </c>
      <c r="Q88" s="485">
        <v>682367</v>
      </c>
      <c r="R88" s="485">
        <v>1568637</v>
      </c>
      <c r="S88" s="485">
        <v>24252</v>
      </c>
      <c r="T88" s="485">
        <v>1963175</v>
      </c>
      <c r="U88" s="485">
        <v>472832</v>
      </c>
      <c r="V88" s="485">
        <v>5300535</v>
      </c>
      <c r="W88" s="486"/>
      <c r="X88" s="485">
        <v>0</v>
      </c>
      <c r="Y88" s="485">
        <v>0</v>
      </c>
      <c r="Z88" s="485">
        <v>52499</v>
      </c>
      <c r="AA88" s="485">
        <v>186000</v>
      </c>
      <c r="AB88" s="485">
        <v>0</v>
      </c>
      <c r="AC88" s="485">
        <v>5539034</v>
      </c>
      <c r="AD88" s="486"/>
      <c r="AE88" s="485">
        <v>5539034</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2125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2101</v>
      </c>
      <c r="D92" s="459"/>
      <c r="E92" s="474" t="s">
        <v>1528</v>
      </c>
      <c r="F92" s="459"/>
      <c r="G92" s="459"/>
      <c r="H92" s="474"/>
      <c r="I92" s="459"/>
      <c r="J92" s="459"/>
      <c r="K92" s="459"/>
      <c r="L92" s="459"/>
      <c r="M92" s="459"/>
      <c r="N92" s="460" t="s">
        <v>1135</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2102</v>
      </c>
      <c r="D93" s="459"/>
      <c r="E93" s="474" t="s">
        <v>2697</v>
      </c>
      <c r="F93" s="459"/>
      <c r="G93" s="459"/>
      <c r="H93" s="474"/>
      <c r="I93" s="459"/>
      <c r="J93" s="459"/>
      <c r="K93" s="459"/>
      <c r="L93" s="459"/>
      <c r="M93" s="459"/>
      <c r="N93" s="460" t="s">
        <v>1135</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2745</v>
      </c>
      <c r="D94" s="831"/>
      <c r="E94" s="832" t="s">
        <v>2061</v>
      </c>
      <c r="F94" s="831"/>
      <c r="G94" s="831"/>
      <c r="H94" s="832"/>
      <c r="I94" s="831"/>
      <c r="J94" s="831"/>
      <c r="K94" s="831"/>
      <c r="L94" s="831"/>
      <c r="M94" s="726"/>
      <c r="N94" s="460" t="s">
        <v>1135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1936</v>
      </c>
      <c r="D95" s="459"/>
      <c r="E95" s="474" t="s">
        <v>363</v>
      </c>
      <c r="F95" s="459"/>
      <c r="G95" s="459"/>
      <c r="H95" s="474"/>
      <c r="I95" s="459"/>
      <c r="J95" s="459"/>
      <c r="K95" s="459"/>
      <c r="L95" s="831"/>
      <c r="M95" s="726"/>
      <c r="N95" s="460" t="s">
        <v>1135</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466</v>
      </c>
      <c r="D96" s="459"/>
      <c r="E96" s="474" t="s">
        <v>192</v>
      </c>
      <c r="F96" s="459"/>
      <c r="G96" s="459"/>
      <c r="H96" s="474"/>
      <c r="I96" s="459"/>
      <c r="J96" s="459"/>
      <c r="K96" s="459"/>
      <c r="L96" s="459"/>
      <c r="M96" s="459"/>
      <c r="N96" s="460" t="s">
        <v>1135</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2052</v>
      </c>
      <c r="D97" s="459"/>
      <c r="E97" s="474" t="s">
        <v>1464</v>
      </c>
      <c r="F97" s="459"/>
      <c r="G97" s="459"/>
      <c r="H97" s="474"/>
      <c r="I97" s="459"/>
      <c r="J97" s="459"/>
      <c r="K97" s="459"/>
      <c r="L97" s="991"/>
      <c r="M97" s="459"/>
      <c r="N97" s="460" t="s">
        <v>1135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467</v>
      </c>
      <c r="D98" s="459"/>
      <c r="E98" s="474" t="s">
        <v>775</v>
      </c>
      <c r="F98" s="459"/>
      <c r="G98" s="459"/>
      <c r="H98" s="474"/>
      <c r="I98" s="459"/>
      <c r="J98" s="459"/>
      <c r="K98" s="459"/>
      <c r="L98" s="459"/>
      <c r="M98" s="459"/>
      <c r="N98" s="460" t="s">
        <v>1135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2931</v>
      </c>
      <c r="D99" s="459"/>
      <c r="E99" s="474" t="s">
        <v>1811</v>
      </c>
      <c r="F99" s="459"/>
      <c r="G99" s="459"/>
      <c r="H99" s="474"/>
      <c r="I99" s="459" t="s">
        <v>2136</v>
      </c>
      <c r="J99" s="459"/>
      <c r="K99" s="1535"/>
      <c r="L99" s="459" t="s">
        <v>1788</v>
      </c>
      <c r="M99" s="459" t="s">
        <v>1788</v>
      </c>
      <c r="N99" s="460" t="s">
        <v>1135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561</v>
      </c>
      <c r="D100" s="472"/>
      <c r="E100" s="475"/>
      <c r="F100" s="475"/>
      <c r="G100" s="475"/>
      <c r="H100" s="475"/>
      <c r="I100" s="475"/>
      <c r="J100" s="475"/>
      <c r="K100" s="168" t="s">
        <v>1352</v>
      </c>
      <c r="L100" s="475" t="s">
        <v>1352</v>
      </c>
      <c r="M100" s="475" t="s">
        <v>1754</v>
      </c>
      <c r="N100" s="460"/>
      <c r="O100" s="485">
        <v>0</v>
      </c>
      <c r="P100" s="485">
        <v>0</v>
      </c>
      <c r="Q100" s="485">
        <v>0</v>
      </c>
      <c r="R100" s="485">
        <v>0</v>
      </c>
      <c r="S100" s="485">
        <v>0</v>
      </c>
      <c r="T100" s="485">
        <v>0</v>
      </c>
      <c r="U100" s="485">
        <v>0</v>
      </c>
      <c r="V100" s="485">
        <v>0</v>
      </c>
      <c r="W100" s="486"/>
      <c r="X100" s="485">
        <v>0</v>
      </c>
      <c r="Y100" s="485">
        <v>0</v>
      </c>
      <c r="Z100" s="485">
        <v>0</v>
      </c>
      <c r="AA100" s="485">
        <v>0</v>
      </c>
      <c r="AB100" s="485">
        <v>0</v>
      </c>
      <c r="AC100" s="485">
        <v>0</v>
      </c>
      <c r="AD100" s="486"/>
      <c r="AE100" s="485">
        <v>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2430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468</v>
      </c>
      <c r="D103" s="459"/>
      <c r="E103" s="474" t="s">
        <v>1073</v>
      </c>
      <c r="F103" s="459"/>
      <c r="G103" s="459"/>
      <c r="H103" s="474"/>
      <c r="I103" s="459"/>
      <c r="J103" s="459"/>
      <c r="K103" s="459"/>
      <c r="L103" s="459"/>
      <c r="M103" s="459"/>
      <c r="N103" s="460" t="s">
        <v>1135</v>
      </c>
      <c r="O103" s="1031">
        <v>1240042</v>
      </c>
      <c r="P103" s="1031"/>
      <c r="Q103" s="1031">
        <v>45313</v>
      </c>
      <c r="R103" s="1031">
        <v>97603</v>
      </c>
      <c r="S103" s="1031">
        <v>0</v>
      </c>
      <c r="T103" s="1031">
        <v>10300</v>
      </c>
      <c r="U103" s="1031">
        <v>0</v>
      </c>
      <c r="V103" s="485">
        <v>1393258</v>
      </c>
      <c r="W103" s="486"/>
      <c r="X103" s="1031"/>
      <c r="Y103" s="1031"/>
      <c r="Z103" s="1031">
        <v>-95800</v>
      </c>
      <c r="AA103" s="1031">
        <v>241032</v>
      </c>
      <c r="AB103" s="1031"/>
      <c r="AC103" s="485">
        <v>1538490</v>
      </c>
      <c r="AD103" s="486"/>
      <c r="AE103" s="485">
        <v>1538490</v>
      </c>
      <c r="AF103" s="459"/>
    </row>
    <row r="104" spans="1:32" s="471" customFormat="1" ht="8.1" customHeight="1" x14ac:dyDescent="0.2">
      <c r="A104" s="470"/>
      <c r="B104" s="459"/>
      <c r="C104" s="680" t="s">
        <v>469</v>
      </c>
      <c r="D104" s="459"/>
      <c r="E104" s="474" t="s">
        <v>1879</v>
      </c>
      <c r="F104" s="459"/>
      <c r="G104" s="459"/>
      <c r="H104" s="474"/>
      <c r="I104" s="459"/>
      <c r="J104" s="459"/>
      <c r="K104" s="459"/>
      <c r="L104" s="459"/>
      <c r="M104" s="459"/>
      <c r="N104" s="460" t="s">
        <v>1135</v>
      </c>
      <c r="O104" s="1031">
        <v>0</v>
      </c>
      <c r="P104" s="1031">
        <v>0</v>
      </c>
      <c r="Q104" s="1031">
        <v>92</v>
      </c>
      <c r="R104" s="1031">
        <v>0</v>
      </c>
      <c r="S104" s="1031">
        <v>0</v>
      </c>
      <c r="T104" s="1031">
        <v>294868</v>
      </c>
      <c r="U104" s="1031">
        <v>38967</v>
      </c>
      <c r="V104" s="485">
        <v>333927</v>
      </c>
      <c r="W104" s="486"/>
      <c r="X104" s="1031"/>
      <c r="Y104" s="1031"/>
      <c r="Z104" s="1031">
        <v>19300</v>
      </c>
      <c r="AA104" s="1031">
        <v>3</v>
      </c>
      <c r="AB104" s="1031"/>
      <c r="AC104" s="485">
        <v>353230</v>
      </c>
      <c r="AD104" s="486"/>
      <c r="AE104" s="485">
        <v>353230</v>
      </c>
      <c r="AF104" s="459"/>
    </row>
    <row r="105" spans="1:32" s="471" customFormat="1" ht="8.1" customHeight="1" x14ac:dyDescent="0.2">
      <c r="A105" s="470"/>
      <c r="B105" s="459"/>
      <c r="C105" s="680" t="s">
        <v>470</v>
      </c>
      <c r="D105" s="459"/>
      <c r="E105" s="474" t="s">
        <v>1109</v>
      </c>
      <c r="F105" s="459"/>
      <c r="G105" s="459"/>
      <c r="H105" s="474"/>
      <c r="I105" s="459"/>
      <c r="J105" s="459"/>
      <c r="K105" s="459"/>
      <c r="L105" s="459"/>
      <c r="M105" s="459"/>
      <c r="N105" s="460" t="s">
        <v>1135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471</v>
      </c>
      <c r="D106" s="459"/>
      <c r="E106" s="474" t="s">
        <v>3010</v>
      </c>
      <c r="F106" s="459"/>
      <c r="G106" s="459"/>
      <c r="H106" s="474"/>
      <c r="I106" s="459"/>
      <c r="J106" s="459"/>
      <c r="K106" s="459"/>
      <c r="L106" s="459"/>
      <c r="M106" s="459"/>
      <c r="N106" s="460" t="s">
        <v>1135</v>
      </c>
      <c r="O106" s="1031"/>
      <c r="P106" s="1031">
        <v>0</v>
      </c>
      <c r="Q106" s="1031"/>
      <c r="R106" s="1031"/>
      <c r="S106" s="1031"/>
      <c r="T106" s="1031">
        <v>0</v>
      </c>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472</v>
      </c>
      <c r="D107" s="459"/>
      <c r="E107" s="474" t="s">
        <v>1255</v>
      </c>
      <c r="F107" s="459"/>
      <c r="G107" s="459"/>
      <c r="H107" s="474"/>
      <c r="I107" s="459"/>
      <c r="J107" s="459"/>
      <c r="K107" s="459"/>
      <c r="L107" s="459"/>
      <c r="M107" s="459"/>
      <c r="N107" s="460" t="s">
        <v>1135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2932</v>
      </c>
      <c r="D108" s="459"/>
      <c r="E108" s="474" t="s">
        <v>1811</v>
      </c>
      <c r="F108" s="459"/>
      <c r="G108" s="459"/>
      <c r="H108" s="474"/>
      <c r="I108" s="459" t="s">
        <v>2136</v>
      </c>
      <c r="J108" s="459"/>
      <c r="K108" s="1535"/>
      <c r="L108" s="459" t="s">
        <v>1788</v>
      </c>
      <c r="M108" s="459" t="s">
        <v>1788</v>
      </c>
      <c r="N108" s="460" t="s">
        <v>1135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562</v>
      </c>
      <c r="D109" s="472"/>
      <c r="E109" s="472"/>
      <c r="F109" s="475"/>
      <c r="G109" s="475"/>
      <c r="H109" s="472"/>
      <c r="I109" s="475"/>
      <c r="J109" s="475"/>
      <c r="K109" s="168" t="s">
        <v>1352</v>
      </c>
      <c r="L109" s="475" t="s">
        <v>1352</v>
      </c>
      <c r="M109" s="475" t="s">
        <v>1754</v>
      </c>
      <c r="N109" s="460" t="s">
        <v>1135</v>
      </c>
      <c r="O109" s="485">
        <v>1240042</v>
      </c>
      <c r="P109" s="485">
        <v>0</v>
      </c>
      <c r="Q109" s="485">
        <v>45405</v>
      </c>
      <c r="R109" s="485">
        <v>97603</v>
      </c>
      <c r="S109" s="485">
        <v>0</v>
      </c>
      <c r="T109" s="485">
        <v>305168</v>
      </c>
      <c r="U109" s="485">
        <v>38967</v>
      </c>
      <c r="V109" s="485">
        <v>1727185</v>
      </c>
      <c r="W109" s="486"/>
      <c r="X109" s="485">
        <v>0</v>
      </c>
      <c r="Y109" s="485">
        <v>0</v>
      </c>
      <c r="Z109" s="485">
        <v>-76500</v>
      </c>
      <c r="AA109" s="485">
        <v>241035</v>
      </c>
      <c r="AB109" s="485">
        <v>0</v>
      </c>
      <c r="AC109" s="485">
        <v>1891720</v>
      </c>
      <c r="AD109" s="486"/>
      <c r="AE109" s="485">
        <v>1891720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1135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2206</v>
      </c>
      <c r="D111" s="831"/>
      <c r="E111" s="832" t="s">
        <v>1811</v>
      </c>
      <c r="F111" s="991"/>
      <c r="G111" s="991"/>
      <c r="H111" s="992"/>
      <c r="I111" s="991" t="s">
        <v>2136</v>
      </c>
      <c r="J111" s="991"/>
      <c r="K111" s="1513"/>
      <c r="L111" s="459" t="s">
        <v>1788</v>
      </c>
      <c r="M111" s="460"/>
      <c r="N111" s="460" t="s">
        <v>1135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1465</v>
      </c>
      <c r="D112" s="991"/>
      <c r="E112" s="992" t="s">
        <v>1811</v>
      </c>
      <c r="F112" s="991"/>
      <c r="G112" s="991"/>
      <c r="H112" s="992"/>
      <c r="I112" s="991"/>
      <c r="J112" s="991"/>
      <c r="K112" s="1513"/>
      <c r="L112" s="459" t="s">
        <v>1788</v>
      </c>
      <c r="M112" s="460"/>
      <c r="N112" s="460" t="s">
        <v>1135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1135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2204</v>
      </c>
      <c r="D114" s="459"/>
      <c r="E114" s="459" t="s">
        <v>1717</v>
      </c>
      <c r="F114" s="459"/>
      <c r="G114" s="459"/>
      <c r="H114" s="459"/>
      <c r="I114" s="459"/>
      <c r="J114" s="459"/>
      <c r="K114" s="459"/>
      <c r="L114" s="459"/>
      <c r="M114" s="459"/>
      <c r="N114" s="460" t="s">
        <v>1135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474</v>
      </c>
      <c r="D116" s="472"/>
      <c r="E116" s="472"/>
      <c r="F116" s="475"/>
      <c r="G116" s="475"/>
      <c r="H116" s="472"/>
      <c r="I116" s="475"/>
      <c r="J116" s="475"/>
      <c r="K116" s="475" t="s">
        <v>927</v>
      </c>
      <c r="L116" s="475" t="s">
        <v>927</v>
      </c>
      <c r="M116" s="475" t="s">
        <v>927</v>
      </c>
      <c r="N116" s="475"/>
      <c r="O116" s="490">
        <v>25658460</v>
      </c>
      <c r="P116" s="490">
        <v>4929322</v>
      </c>
      <c r="Q116" s="490">
        <v>13220835</v>
      </c>
      <c r="R116" s="490">
        <v>41177125</v>
      </c>
      <c r="S116" s="490">
        <v>1567860</v>
      </c>
      <c r="T116" s="490">
        <v>29646342</v>
      </c>
      <c r="U116" s="490">
        <v>24794295</v>
      </c>
      <c r="V116" s="490">
        <v>140994239</v>
      </c>
      <c r="W116" s="486"/>
      <c r="X116" s="490">
        <v>0</v>
      </c>
      <c r="Y116" s="490">
        <v>0</v>
      </c>
      <c r="Z116" s="490">
        <v>0</v>
      </c>
      <c r="AA116" s="490">
        <v>0</v>
      </c>
      <c r="AB116" s="490">
        <v>0</v>
      </c>
      <c r="AC116" s="490">
        <v>140994239</v>
      </c>
      <c r="AD116" s="486"/>
      <c r="AE116" s="490">
        <v>140994239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3104</v>
      </c>
      <c r="D1" s="173"/>
      <c r="E1" s="134"/>
      <c r="F1" s="175" t="s">
        <v>1790</v>
      </c>
      <c r="G1" s="175" t="s">
        <v>1790</v>
      </c>
      <c r="H1" s="134" t="s">
        <v>1790</v>
      </c>
      <c r="I1" s="175" t="s">
        <v>2238</v>
      </c>
      <c r="J1" s="175" t="s">
        <v>1790</v>
      </c>
      <c r="K1" s="175" t="s">
        <v>1790</v>
      </c>
      <c r="L1" s="175" t="s">
        <v>1790</v>
      </c>
      <c r="M1" s="175"/>
      <c r="N1" s="175"/>
      <c r="O1" s="176"/>
      <c r="P1" s="175"/>
      <c r="Q1" s="175"/>
      <c r="R1" s="175"/>
      <c r="S1" s="175"/>
      <c r="T1" s="175" t="s">
        <v>1294</v>
      </c>
      <c r="U1" s="175"/>
      <c r="V1" s="693">
        <v>42733.43384247685</v>
      </c>
      <c r="X1" s="175"/>
      <c r="Y1" s="175"/>
    </row>
    <row r="2" spans="1:31" s="123" customFormat="1" ht="6" customHeight="1" x14ac:dyDescent="0.2">
      <c r="A2" s="185"/>
      <c r="B2" s="1020"/>
      <c r="C2" s="784" t="s">
        <v>2696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3108</v>
      </c>
      <c r="D3" s="802"/>
      <c r="E3" s="801"/>
      <c r="F3" s="803"/>
      <c r="G3" s="805"/>
      <c r="H3" s="804"/>
      <c r="I3" s="803"/>
      <c r="J3" s="803"/>
      <c r="K3" s="803"/>
      <c r="L3" s="805"/>
      <c r="M3" s="803"/>
      <c r="N3" s="805"/>
      <c r="O3" s="804"/>
      <c r="P3" s="804"/>
      <c r="Q3" s="804"/>
      <c r="R3" s="804"/>
      <c r="S3" s="804"/>
      <c r="T3" s="804"/>
      <c r="U3" s="804"/>
      <c r="V3" s="788" t="s">
        <v>542</v>
      </c>
      <c r="W3" s="815"/>
      <c r="X3" s="804"/>
      <c r="Y3" s="131"/>
    </row>
    <row r="4" spans="1:31" s="119" customFormat="1" ht="15" customHeight="1" x14ac:dyDescent="0.2">
      <c r="A4" s="134"/>
      <c r="B4" s="1016"/>
      <c r="C4" s="790" t="s">
        <v>3109</v>
      </c>
      <c r="D4" s="791"/>
      <c r="E4" s="792"/>
      <c r="F4" s="806"/>
      <c r="G4" s="808"/>
      <c r="H4" s="807"/>
      <c r="I4" s="806"/>
      <c r="J4" s="806"/>
      <c r="K4" s="806"/>
      <c r="L4" s="808"/>
      <c r="M4" s="809"/>
      <c r="N4" s="809"/>
      <c r="O4" s="806"/>
      <c r="P4" s="806"/>
      <c r="Q4" s="806"/>
      <c r="R4" s="806"/>
      <c r="S4" s="806"/>
      <c r="T4" s="806"/>
      <c r="U4" s="806"/>
      <c r="V4" s="793" t="s">
        <v>911</v>
      </c>
      <c r="W4" s="815"/>
      <c r="X4" s="809"/>
      <c r="Y4" s="120"/>
      <c r="AE4" s="160"/>
    </row>
    <row r="5" spans="1:31" s="119" customFormat="1" ht="11.1" customHeight="1" x14ac:dyDescent="0.2">
      <c r="A5" s="134"/>
      <c r="B5" s="1017"/>
      <c r="C5" s="794" t="s">
        <v>3110</v>
      </c>
      <c r="D5" s="792"/>
      <c r="E5" s="792"/>
      <c r="F5" s="807"/>
      <c r="G5" s="810"/>
      <c r="H5" s="810"/>
      <c r="I5" s="807"/>
      <c r="J5" s="807"/>
      <c r="K5" s="807"/>
      <c r="L5" s="807"/>
      <c r="M5" s="807"/>
      <c r="N5" s="807"/>
      <c r="O5" s="816"/>
      <c r="P5" s="806"/>
      <c r="Q5" s="806"/>
      <c r="R5" s="806"/>
      <c r="S5" s="806"/>
      <c r="T5" s="806"/>
      <c r="U5" s="806"/>
      <c r="V5" s="795" t="s">
        <v>3111</v>
      </c>
      <c r="W5" s="815"/>
      <c r="X5" s="809"/>
      <c r="Y5" s="120"/>
      <c r="AE5" s="108"/>
    </row>
    <row r="6" spans="1:31" s="138" customFormat="1" ht="17.100000000000001" hidden="1" customHeight="1" x14ac:dyDescent="0.2">
      <c r="A6" s="181"/>
      <c r="B6" s="1022"/>
      <c r="C6" s="786" t="s">
        <v>3112</v>
      </c>
      <c r="D6" s="802"/>
      <c r="E6" s="801"/>
      <c r="F6" s="803"/>
      <c r="G6" s="817"/>
      <c r="H6" s="804"/>
      <c r="I6" s="803"/>
      <c r="J6" s="803"/>
      <c r="K6" s="803"/>
      <c r="L6" s="811"/>
      <c r="M6" s="803"/>
      <c r="N6" s="805"/>
      <c r="O6" s="804"/>
      <c r="P6" s="804"/>
      <c r="Q6" s="804"/>
      <c r="R6" s="804"/>
      <c r="S6" s="804"/>
      <c r="T6" s="804"/>
      <c r="U6" s="804"/>
      <c r="V6" s="788"/>
      <c r="W6" s="788" t="s">
        <v>2009</v>
      </c>
      <c r="X6" s="804"/>
      <c r="Y6" s="131"/>
    </row>
    <row r="7" spans="1:31" s="139" customFormat="1" ht="15" hidden="1" customHeight="1" x14ac:dyDescent="0.2">
      <c r="A7" s="134"/>
      <c r="B7" s="1016"/>
      <c r="C7" s="790" t="s">
        <v>3113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3114</v>
      </c>
      <c r="D8" s="792"/>
      <c r="E8" s="792"/>
      <c r="F8" s="807"/>
      <c r="G8" s="810"/>
      <c r="H8" s="807"/>
      <c r="I8" s="807"/>
      <c r="J8" s="807"/>
      <c r="K8" s="807"/>
      <c r="L8" s="807"/>
      <c r="M8" s="807"/>
      <c r="N8" s="807"/>
      <c r="O8" s="816"/>
      <c r="P8" s="806"/>
      <c r="Q8" s="806"/>
      <c r="R8" s="806"/>
      <c r="S8" s="806"/>
      <c r="T8" s="806"/>
      <c r="U8" s="806"/>
      <c r="V8" s="795"/>
      <c r="W8" s="795" t="s">
        <v>3115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948</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2495</v>
      </c>
      <c r="F13" s="166"/>
      <c r="G13" s="166"/>
      <c r="H13" s="166"/>
      <c r="I13" s="277"/>
      <c r="J13" s="166"/>
      <c r="K13" s="166"/>
      <c r="L13" s="166"/>
      <c r="M13" s="205"/>
      <c r="N13" s="199"/>
      <c r="O13" s="199"/>
      <c r="P13" s="199"/>
      <c r="Q13" s="205"/>
      <c r="R13" s="205"/>
      <c r="S13" s="205"/>
      <c r="T13" s="205"/>
      <c r="U13" s="205"/>
      <c r="V13" s="37" t="s">
        <v>1516</v>
      </c>
      <c r="W13" s="201"/>
      <c r="X13" s="199"/>
    </row>
    <row r="14" spans="1:31" s="2" customFormat="1" ht="12.6" customHeight="1" x14ac:dyDescent="0.2">
      <c r="A14" s="90"/>
      <c r="B14" s="199"/>
      <c r="C14" s="169" t="s">
        <v>2168</v>
      </c>
      <c r="D14" s="199"/>
      <c r="E14" s="278" t="s">
        <v>1453</v>
      </c>
      <c r="F14" s="165"/>
      <c r="G14" s="165"/>
      <c r="H14" s="165"/>
      <c r="I14" s="278"/>
      <c r="J14" s="165"/>
      <c r="K14" s="165"/>
      <c r="L14" s="165"/>
      <c r="M14" s="205"/>
      <c r="N14" s="165"/>
      <c r="O14" s="165"/>
      <c r="P14" s="165"/>
      <c r="Q14" s="167"/>
      <c r="R14" s="167"/>
      <c r="S14" s="167"/>
      <c r="T14" s="167"/>
      <c r="U14" s="889" t="s">
        <v>2135</v>
      </c>
      <c r="V14" s="651">
        <v>20923647</v>
      </c>
      <c r="W14" s="200"/>
      <c r="X14" s="199"/>
    </row>
    <row r="15" spans="1:31" s="2" customFormat="1" ht="10.5" customHeight="1" x14ac:dyDescent="0.2">
      <c r="A15" s="90"/>
      <c r="B15" s="199"/>
      <c r="C15" s="169" t="s">
        <v>2551</v>
      </c>
      <c r="D15" s="199"/>
      <c r="E15" s="278" t="s">
        <v>2085</v>
      </c>
      <c r="F15" s="165"/>
      <c r="G15" s="165"/>
      <c r="H15" s="165"/>
      <c r="I15" s="278"/>
      <c r="J15" s="165"/>
      <c r="K15" s="165"/>
      <c r="L15" s="165"/>
      <c r="M15" s="205"/>
      <c r="N15" s="165"/>
      <c r="O15" s="165"/>
      <c r="P15" s="165"/>
      <c r="Q15" s="167"/>
      <c r="R15" s="167"/>
      <c r="S15" s="167"/>
      <c r="T15" s="167"/>
      <c r="U15" s="889" t="s">
        <v>2135</v>
      </c>
      <c r="V15" s="651">
        <v>4734813</v>
      </c>
      <c r="W15" s="200"/>
      <c r="X15" s="199"/>
    </row>
    <row r="16" spans="1:31" s="2" customFormat="1" ht="12" hidden="1" customHeight="1" x14ac:dyDescent="0.2">
      <c r="A16" s="90"/>
      <c r="B16" s="199"/>
      <c r="C16" s="169" t="s">
        <v>1541</v>
      </c>
      <c r="D16" s="199"/>
      <c r="E16" s="278" t="s">
        <v>2085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2204</v>
      </c>
      <c r="D17" s="199"/>
      <c r="E17" s="278" t="s">
        <v>910</v>
      </c>
      <c r="F17" s="165"/>
      <c r="G17" s="165"/>
      <c r="H17" s="165"/>
      <c r="I17" s="165"/>
      <c r="J17" s="165"/>
      <c r="K17" s="165"/>
      <c r="L17" s="165"/>
      <c r="M17" s="205"/>
      <c r="N17" s="165"/>
      <c r="O17" s="165"/>
      <c r="P17" s="165"/>
      <c r="Q17" s="167"/>
      <c r="R17" s="167"/>
      <c r="S17" s="167"/>
      <c r="T17" s="168" t="s">
        <v>1754</v>
      </c>
      <c r="U17" s="889" t="s">
        <v>2135</v>
      </c>
      <c r="V17" s="298">
        <v>25658460</v>
      </c>
      <c r="W17" s="200"/>
      <c r="X17" s="199"/>
    </row>
    <row r="18" spans="1:24" s="2" customFormat="1" x14ac:dyDescent="0.2">
      <c r="A18" s="90"/>
      <c r="B18" s="199"/>
      <c r="C18" s="169" t="s">
        <v>602</v>
      </c>
      <c r="D18" s="199"/>
      <c r="E18" s="278" t="s">
        <v>276</v>
      </c>
      <c r="F18" s="165"/>
      <c r="G18" s="165"/>
      <c r="H18" s="165"/>
      <c r="I18" s="165"/>
      <c r="J18" s="165"/>
      <c r="K18" s="165"/>
      <c r="L18" s="165"/>
      <c r="M18" s="205"/>
      <c r="N18" s="165"/>
      <c r="O18" s="165"/>
      <c r="P18" s="165"/>
      <c r="Q18" s="167"/>
      <c r="R18" s="167"/>
      <c r="S18" s="199"/>
      <c r="T18" s="168"/>
      <c r="U18" s="889" t="s">
        <v>2135</v>
      </c>
      <c r="V18" s="651">
        <v>877762</v>
      </c>
      <c r="W18" s="200"/>
      <c r="X18" s="199"/>
    </row>
    <row r="19" spans="1:24" s="2" customFormat="1" ht="12.75" customHeight="1" x14ac:dyDescent="0.2">
      <c r="A19" s="90"/>
      <c r="B19" s="199"/>
      <c r="C19" s="169" t="s">
        <v>2911</v>
      </c>
      <c r="D19" s="199"/>
      <c r="E19" s="278" t="s">
        <v>1861</v>
      </c>
      <c r="F19" s="165"/>
      <c r="G19" s="165"/>
      <c r="H19" s="165"/>
      <c r="I19" s="165"/>
      <c r="J19" s="165"/>
      <c r="K19" s="165"/>
      <c r="L19" s="165"/>
      <c r="M19" s="205"/>
      <c r="N19" s="165"/>
      <c r="O19" s="165"/>
      <c r="P19" s="165"/>
      <c r="Q19" s="167"/>
      <c r="R19" s="167"/>
      <c r="S19" s="167"/>
      <c r="T19" s="168"/>
      <c r="U19" s="889" t="s">
        <v>2135</v>
      </c>
      <c r="V19" s="298">
        <v>26536222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2163</v>
      </c>
      <c r="F21" s="877"/>
      <c r="G21" s="877"/>
      <c r="H21" s="877"/>
      <c r="I21" s="877"/>
      <c r="J21" s="877"/>
      <c r="K21" s="877"/>
      <c r="L21" s="877"/>
      <c r="M21" s="966"/>
      <c r="N21" s="877"/>
      <c r="O21" s="877"/>
      <c r="P21" s="877"/>
      <c r="Q21" s="909"/>
      <c r="R21" s="909"/>
      <c r="S21" s="909"/>
      <c r="T21" s="168"/>
      <c r="U21" s="205" t="s">
        <v>1135</v>
      </c>
      <c r="V21" s="167"/>
      <c r="W21" s="200"/>
      <c r="X21" s="199"/>
    </row>
    <row r="22" spans="1:24" s="2" customFormat="1" x14ac:dyDescent="0.2">
      <c r="A22" s="90"/>
      <c r="B22" s="199"/>
      <c r="C22" s="821" t="s">
        <v>657</v>
      </c>
      <c r="D22" s="822"/>
      <c r="E22" s="823" t="s">
        <v>2829</v>
      </c>
      <c r="F22" s="824"/>
      <c r="G22" s="824"/>
      <c r="H22" s="824"/>
      <c r="I22" s="824"/>
      <c r="J22" s="824"/>
      <c r="K22" s="824"/>
      <c r="L22" s="824"/>
      <c r="M22" s="910"/>
      <c r="N22" s="824"/>
      <c r="O22" s="824"/>
      <c r="P22" s="824"/>
      <c r="Q22" s="824"/>
      <c r="R22" s="824"/>
      <c r="S22" s="824"/>
      <c r="T22" s="168"/>
      <c r="U22" s="209" t="s">
        <v>1135</v>
      </c>
      <c r="V22" s="1520">
        <v>1461352</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2775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2552</v>
      </c>
      <c r="D25" s="199"/>
      <c r="E25" s="208" t="s">
        <v>2885</v>
      </c>
      <c r="F25" s="165"/>
      <c r="G25" s="165"/>
      <c r="H25" s="165"/>
      <c r="I25" s="208"/>
      <c r="J25" s="165"/>
      <c r="K25" s="165"/>
      <c r="L25" s="165"/>
      <c r="M25" s="205"/>
      <c r="N25" s="167"/>
      <c r="O25" s="165"/>
      <c r="P25" s="165"/>
      <c r="Q25" s="165"/>
      <c r="R25" s="165"/>
      <c r="S25" s="165"/>
      <c r="T25" s="165"/>
      <c r="U25" s="199" t="s">
        <v>1135</v>
      </c>
      <c r="V25" s="651">
        <v>2343725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2776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2553</v>
      </c>
      <c r="D28" s="199"/>
      <c r="E28" s="1099" t="s">
        <v>2366</v>
      </c>
      <c r="F28" s="165"/>
      <c r="G28" s="165"/>
      <c r="H28" s="165"/>
      <c r="I28" s="278"/>
      <c r="J28" s="165"/>
      <c r="K28" s="165"/>
      <c r="L28" s="165"/>
      <c r="M28" s="205"/>
      <c r="N28" s="167"/>
      <c r="O28" s="165"/>
      <c r="P28" s="165"/>
      <c r="Q28" s="165"/>
      <c r="R28" s="165"/>
      <c r="S28" s="165"/>
      <c r="T28" s="165"/>
      <c r="U28" s="199" t="s">
        <v>1135</v>
      </c>
      <c r="V28" s="651"/>
      <c r="W28" s="200"/>
      <c r="X28" s="199"/>
    </row>
    <row r="29" spans="1:24" s="2" customFormat="1" ht="12.6" hidden="1" customHeight="1" x14ac:dyDescent="0.2">
      <c r="A29" s="90"/>
      <c r="B29" s="199"/>
      <c r="C29" s="169" t="s">
        <v>2554</v>
      </c>
      <c r="D29" s="199"/>
      <c r="E29" s="278" t="s">
        <v>317</v>
      </c>
      <c r="F29" s="165"/>
      <c r="G29" s="165"/>
      <c r="H29" s="165"/>
      <c r="I29" s="278"/>
      <c r="J29" s="165"/>
      <c r="K29" s="165"/>
      <c r="L29" s="165"/>
      <c r="M29" s="205"/>
      <c r="N29" s="167"/>
      <c r="O29" s="165"/>
      <c r="P29" s="165"/>
      <c r="Q29" s="165"/>
      <c r="R29" s="165"/>
      <c r="S29" s="165"/>
      <c r="T29" s="165"/>
      <c r="U29" s="199" t="s">
        <v>1135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2777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2556</v>
      </c>
      <c r="D32" s="199"/>
      <c r="E32" s="165" t="s">
        <v>2593</v>
      </c>
      <c r="F32" s="165"/>
      <c r="G32" s="165"/>
      <c r="H32" s="165"/>
      <c r="I32" s="278"/>
      <c r="J32" s="165"/>
      <c r="K32" s="165"/>
      <c r="L32" s="165"/>
      <c r="M32" s="205"/>
      <c r="N32" s="167"/>
      <c r="O32" s="165"/>
      <c r="P32" s="165"/>
      <c r="Q32" s="165"/>
      <c r="R32" s="165"/>
      <c r="S32" s="165"/>
      <c r="T32" s="165"/>
      <c r="U32" s="199" t="s">
        <v>1135</v>
      </c>
      <c r="V32" s="651">
        <v>69595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2778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2557</v>
      </c>
      <c r="D35" s="199"/>
      <c r="E35" s="278" t="s">
        <v>1715</v>
      </c>
      <c r="F35" s="165"/>
      <c r="G35" s="165"/>
      <c r="H35" s="165"/>
      <c r="I35" s="278"/>
      <c r="J35" s="165"/>
      <c r="K35" s="165"/>
      <c r="L35" s="165"/>
      <c r="M35" s="205"/>
      <c r="N35" s="165"/>
      <c r="O35" s="165"/>
      <c r="P35" s="165"/>
      <c r="Q35" s="165"/>
      <c r="R35" s="165"/>
      <c r="S35" s="165"/>
      <c r="T35" s="165"/>
      <c r="U35" s="199" t="s">
        <v>1135</v>
      </c>
      <c r="V35" s="651">
        <v>612868</v>
      </c>
      <c r="W35" s="200"/>
      <c r="X35" s="199"/>
    </row>
    <row r="36" spans="1:24" s="2" customFormat="1" ht="12.6" customHeight="1" x14ac:dyDescent="0.2">
      <c r="A36" s="90"/>
      <c r="B36" s="199"/>
      <c r="C36" s="169" t="s">
        <v>1141</v>
      </c>
      <c r="D36" s="199"/>
      <c r="E36" s="278" t="s">
        <v>1361</v>
      </c>
      <c r="F36" s="165"/>
      <c r="G36" s="165"/>
      <c r="H36" s="165"/>
      <c r="I36" s="278"/>
      <c r="J36" s="165"/>
      <c r="K36" s="165"/>
      <c r="L36" s="165"/>
      <c r="M36" s="205"/>
      <c r="N36" s="165"/>
      <c r="O36" s="165"/>
      <c r="P36" s="165"/>
      <c r="Q36" s="165"/>
      <c r="R36" s="165"/>
      <c r="S36" s="165"/>
      <c r="T36" s="165"/>
      <c r="U36" s="199" t="s">
        <v>1135</v>
      </c>
      <c r="V36" s="651"/>
      <c r="W36" s="200"/>
      <c r="X36" s="199"/>
    </row>
    <row r="37" spans="1:24" s="2" customFormat="1" ht="12.6" customHeight="1" x14ac:dyDescent="0.2">
      <c r="A37" s="90"/>
      <c r="B37" s="199"/>
      <c r="C37" s="169"/>
      <c r="D37" s="199"/>
      <c r="E37" s="278" t="s">
        <v>740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1118</v>
      </c>
      <c r="D38" s="199"/>
      <c r="E38" s="281" t="s">
        <v>1670</v>
      </c>
      <c r="F38" s="165"/>
      <c r="G38" s="165"/>
      <c r="H38" s="165"/>
      <c r="I38" s="281"/>
      <c r="J38" s="165"/>
      <c r="K38" s="165"/>
      <c r="L38" s="165"/>
      <c r="M38" s="199"/>
      <c r="N38" s="165"/>
      <c r="O38" s="165"/>
      <c r="P38" s="165"/>
      <c r="Q38" s="165"/>
      <c r="R38" s="165"/>
      <c r="S38" s="165"/>
      <c r="T38" s="165"/>
      <c r="U38" s="199" t="s">
        <v>1135</v>
      </c>
      <c r="V38" s="651">
        <v>1324671</v>
      </c>
      <c r="W38" s="200"/>
      <c r="X38" s="199"/>
    </row>
    <row r="39" spans="1:24" s="2" customFormat="1" ht="12.6" customHeight="1" x14ac:dyDescent="0.2">
      <c r="A39" s="90"/>
      <c r="B39" s="199"/>
      <c r="C39" s="169" t="s">
        <v>1533</v>
      </c>
      <c r="D39" s="199"/>
      <c r="E39" s="281" t="s">
        <v>922</v>
      </c>
      <c r="F39" s="165"/>
      <c r="G39" s="165"/>
      <c r="H39" s="165"/>
      <c r="I39" s="281"/>
      <c r="J39" s="165"/>
      <c r="K39" s="165"/>
      <c r="L39" s="165"/>
      <c r="M39" s="199"/>
      <c r="N39" s="165"/>
      <c r="O39" s="165"/>
      <c r="P39" s="165"/>
      <c r="Q39" s="165"/>
      <c r="R39" s="165"/>
      <c r="S39" s="165"/>
      <c r="T39" s="165"/>
      <c r="U39" s="199" t="s">
        <v>1135</v>
      </c>
      <c r="V39" s="651"/>
      <c r="W39" s="200"/>
      <c r="X39" s="199"/>
    </row>
    <row r="40" spans="1:24" s="2" customFormat="1" ht="12.6" customHeight="1" x14ac:dyDescent="0.2">
      <c r="A40" s="90"/>
      <c r="B40" s="199"/>
      <c r="C40" s="169" t="s">
        <v>1534</v>
      </c>
      <c r="D40" s="199"/>
      <c r="E40" s="281" t="s">
        <v>718</v>
      </c>
      <c r="F40" s="165"/>
      <c r="G40" s="165"/>
      <c r="H40" s="165"/>
      <c r="I40" s="281"/>
      <c r="J40" s="165"/>
      <c r="K40" s="165"/>
      <c r="L40" s="165"/>
      <c r="M40" s="199"/>
      <c r="N40" s="165"/>
      <c r="O40" s="165"/>
      <c r="P40" s="165"/>
      <c r="Q40" s="165"/>
      <c r="R40" s="165"/>
      <c r="S40" s="165"/>
      <c r="T40" s="165"/>
      <c r="U40" s="199" t="s">
        <v>1135</v>
      </c>
      <c r="V40" s="651"/>
      <c r="W40" s="200"/>
      <c r="X40" s="199"/>
    </row>
    <row r="41" spans="1:24" s="2" customFormat="1" ht="12.6" customHeight="1" x14ac:dyDescent="0.2">
      <c r="A41" s="90"/>
      <c r="B41" s="199"/>
      <c r="C41" s="169" t="s">
        <v>1535</v>
      </c>
      <c r="D41" s="199"/>
      <c r="E41" s="281" t="s">
        <v>1899</v>
      </c>
      <c r="F41" s="165"/>
      <c r="G41" s="165"/>
      <c r="H41" s="165"/>
      <c r="I41" s="281"/>
      <c r="J41" s="165"/>
      <c r="K41" s="165"/>
      <c r="L41" s="165"/>
      <c r="M41" s="199"/>
      <c r="N41" s="165"/>
      <c r="O41" s="165"/>
      <c r="P41" s="165"/>
      <c r="Q41" s="165"/>
      <c r="R41" s="165"/>
      <c r="S41" s="165"/>
      <c r="T41" s="165"/>
      <c r="U41" s="199" t="s">
        <v>1135</v>
      </c>
      <c r="V41" s="651"/>
      <c r="W41" s="200"/>
      <c r="X41" s="199"/>
    </row>
    <row r="42" spans="1:24" s="2" customFormat="1" ht="12.6" customHeight="1" x14ac:dyDescent="0.2">
      <c r="A42" s="90"/>
      <c r="B42" s="199"/>
      <c r="C42" s="169" t="s">
        <v>1536</v>
      </c>
      <c r="D42" s="199"/>
      <c r="E42" s="281" t="s">
        <v>2003</v>
      </c>
      <c r="F42" s="165"/>
      <c r="G42" s="165"/>
      <c r="H42" s="165"/>
      <c r="I42" s="281"/>
      <c r="J42" s="165"/>
      <c r="K42" s="165"/>
      <c r="L42" s="165"/>
      <c r="M42" s="199"/>
      <c r="N42" s="165"/>
      <c r="O42" s="165"/>
      <c r="P42" s="165"/>
      <c r="Q42" s="165"/>
      <c r="R42" s="165"/>
      <c r="S42" s="165"/>
      <c r="T42" s="165"/>
      <c r="U42" s="199" t="s">
        <v>1135</v>
      </c>
      <c r="V42" s="651"/>
      <c r="W42" s="200"/>
      <c r="X42" s="199"/>
    </row>
    <row r="43" spans="1:24" s="2" customFormat="1" ht="12.6" customHeight="1" x14ac:dyDescent="0.2">
      <c r="A43" s="90"/>
      <c r="B43" s="199"/>
      <c r="C43" s="169" t="s">
        <v>1537</v>
      </c>
      <c r="D43" s="199"/>
      <c r="E43" s="281" t="s">
        <v>2011</v>
      </c>
      <c r="F43" s="165"/>
      <c r="G43" s="165"/>
      <c r="H43" s="165"/>
      <c r="I43" s="281"/>
      <c r="J43" s="165"/>
      <c r="K43" s="165"/>
      <c r="L43" s="165"/>
      <c r="M43" s="199"/>
      <c r="N43" s="165"/>
      <c r="O43" s="165"/>
      <c r="P43" s="165"/>
      <c r="Q43" s="165"/>
      <c r="R43" s="165"/>
      <c r="S43" s="165"/>
      <c r="T43" s="165"/>
      <c r="U43" s="199" t="s">
        <v>1135</v>
      </c>
      <c r="V43" s="651"/>
      <c r="W43" s="200"/>
      <c r="X43" s="199"/>
    </row>
    <row r="44" spans="1:24" s="731" customFormat="1" ht="12.6" customHeight="1" x14ac:dyDescent="0.2">
      <c r="A44" s="1398"/>
      <c r="B44" s="718"/>
      <c r="C44" s="989" t="s">
        <v>248</v>
      </c>
      <c r="D44" s="990"/>
      <c r="E44" s="1399" t="s">
        <v>1811</v>
      </c>
      <c r="F44" s="891"/>
      <c r="G44" s="891"/>
      <c r="H44" s="891"/>
      <c r="I44" s="1399" t="s">
        <v>2136</v>
      </c>
      <c r="J44" s="891"/>
      <c r="K44" s="891"/>
      <c r="L44" s="891"/>
      <c r="M44" s="1536"/>
      <c r="N44" s="891" t="s">
        <v>412</v>
      </c>
      <c r="O44" s="891"/>
      <c r="P44" s="891"/>
      <c r="Q44" s="891"/>
      <c r="R44" s="891"/>
      <c r="S44" s="891"/>
      <c r="T44" s="891"/>
      <c r="U44" s="199" t="s">
        <v>1135</v>
      </c>
      <c r="V44" s="1537"/>
      <c r="W44" s="1397"/>
      <c r="X44" s="718"/>
    </row>
    <row r="45" spans="1:24" s="731" customFormat="1" ht="12.6" customHeight="1" x14ac:dyDescent="0.2">
      <c r="A45" s="1398"/>
      <c r="B45" s="718"/>
      <c r="C45" s="989" t="s">
        <v>249</v>
      </c>
      <c r="D45" s="990"/>
      <c r="E45" s="1399" t="s">
        <v>1811</v>
      </c>
      <c r="F45" s="891"/>
      <c r="G45" s="891"/>
      <c r="H45" s="891"/>
      <c r="I45" s="1399" t="s">
        <v>2136</v>
      </c>
      <c r="J45" s="891"/>
      <c r="K45" s="891"/>
      <c r="L45" s="891"/>
      <c r="M45" s="1536"/>
      <c r="N45" s="891" t="s">
        <v>412</v>
      </c>
      <c r="O45" s="891"/>
      <c r="P45" s="891"/>
      <c r="Q45" s="891"/>
      <c r="R45" s="891"/>
      <c r="S45" s="891"/>
      <c r="T45" s="891"/>
      <c r="U45" s="199" t="s">
        <v>1135</v>
      </c>
      <c r="V45" s="1537"/>
      <c r="W45" s="1397"/>
      <c r="X45" s="718"/>
    </row>
    <row r="46" spans="1:24" s="2" customFormat="1" ht="12.6" customHeight="1" x14ac:dyDescent="0.2">
      <c r="A46" s="90"/>
      <c r="B46" s="199"/>
      <c r="C46" s="169" t="s">
        <v>1538</v>
      </c>
      <c r="D46" s="199"/>
      <c r="E46" s="281" t="s">
        <v>1811</v>
      </c>
      <c r="F46" s="165"/>
      <c r="G46" s="165"/>
      <c r="H46" s="165"/>
      <c r="I46" s="281" t="s">
        <v>2136</v>
      </c>
      <c r="J46" s="165"/>
      <c r="K46" s="165"/>
      <c r="L46" s="165"/>
      <c r="M46" s="1506"/>
      <c r="N46" s="165" t="s">
        <v>412</v>
      </c>
      <c r="O46" s="165"/>
      <c r="P46" s="165"/>
      <c r="Q46" s="165"/>
      <c r="R46" s="165"/>
      <c r="S46" s="165"/>
      <c r="T46" s="165"/>
      <c r="U46" s="199" t="s">
        <v>1135</v>
      </c>
      <c r="V46" s="651"/>
      <c r="W46" s="200"/>
      <c r="X46" s="199"/>
    </row>
    <row r="47" spans="1:24" s="2" customFormat="1" ht="12.6" customHeight="1" x14ac:dyDescent="0.2">
      <c r="A47" s="90"/>
      <c r="B47" s="199"/>
      <c r="C47" s="169" t="s">
        <v>1539</v>
      </c>
      <c r="D47" s="199"/>
      <c r="E47" s="281" t="s">
        <v>1811</v>
      </c>
      <c r="F47" s="165"/>
      <c r="G47" s="165"/>
      <c r="H47" s="165"/>
      <c r="I47" s="281" t="s">
        <v>2136</v>
      </c>
      <c r="J47" s="165"/>
      <c r="K47" s="165"/>
      <c r="L47" s="165"/>
      <c r="M47" s="1506"/>
      <c r="N47" s="165" t="s">
        <v>412</v>
      </c>
      <c r="O47" s="165"/>
      <c r="P47" s="165"/>
      <c r="Q47" s="165"/>
      <c r="R47" s="165"/>
      <c r="S47" s="165"/>
      <c r="T47" s="165"/>
      <c r="U47" s="199" t="s">
        <v>1135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2027</v>
      </c>
      <c r="D50" s="199"/>
      <c r="E50" s="278" t="s">
        <v>1517</v>
      </c>
      <c r="F50" s="165"/>
      <c r="G50" s="165"/>
      <c r="H50" s="165"/>
      <c r="I50" s="278"/>
      <c r="J50" s="165"/>
      <c r="K50" s="165"/>
      <c r="L50" s="165"/>
      <c r="M50" s="205"/>
      <c r="N50" s="165"/>
      <c r="O50" s="165"/>
      <c r="P50" s="165"/>
      <c r="Q50" s="165"/>
      <c r="R50" s="165"/>
      <c r="S50" s="165"/>
      <c r="T50" s="165"/>
      <c r="U50" s="199" t="s">
        <v>1135</v>
      </c>
      <c r="V50" s="651"/>
      <c r="W50" s="200"/>
      <c r="X50" s="199"/>
    </row>
    <row r="51" spans="1:24" s="2" customFormat="1" ht="12.6" customHeight="1" x14ac:dyDescent="0.2">
      <c r="A51" s="90"/>
      <c r="B51" s="199"/>
      <c r="C51" s="169" t="s">
        <v>1703</v>
      </c>
      <c r="D51" s="199"/>
      <c r="E51" s="278" t="s">
        <v>1487</v>
      </c>
      <c r="F51" s="165"/>
      <c r="G51" s="165"/>
      <c r="H51" s="165"/>
      <c r="I51" s="278"/>
      <c r="J51" s="165"/>
      <c r="K51" s="165"/>
      <c r="L51" s="165"/>
      <c r="M51" s="205"/>
      <c r="N51" s="165"/>
      <c r="O51" s="165"/>
      <c r="P51" s="165"/>
      <c r="Q51" s="165"/>
      <c r="R51" s="165"/>
      <c r="S51" s="165"/>
      <c r="T51" s="165"/>
      <c r="U51" s="199" t="s">
        <v>1135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2779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1540</v>
      </c>
      <c r="D55" s="199"/>
      <c r="E55" s="1421" t="s">
        <v>422</v>
      </c>
      <c r="F55" s="1421"/>
      <c r="G55" s="1421"/>
      <c r="H55" s="1421"/>
      <c r="I55" s="1421"/>
      <c r="J55" s="1421"/>
      <c r="K55" s="1421"/>
      <c r="L55" s="1421"/>
      <c r="M55" s="1421"/>
      <c r="N55" s="1421"/>
      <c r="O55" s="1421"/>
      <c r="P55" s="1421"/>
      <c r="Q55" s="1421"/>
      <c r="R55" s="1421"/>
      <c r="S55" s="1421"/>
      <c r="T55" s="165"/>
      <c r="U55" s="199" t="s">
        <v>1135</v>
      </c>
      <c r="V55" s="651">
        <v>300000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2323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1069</v>
      </c>
      <c r="D60" s="199"/>
      <c r="E60" s="278" t="s">
        <v>2592</v>
      </c>
      <c r="F60" s="165"/>
      <c r="G60" s="165"/>
      <c r="H60" s="165"/>
      <c r="I60" s="278"/>
      <c r="J60" s="165"/>
      <c r="K60" s="165"/>
      <c r="L60" s="165"/>
      <c r="M60" s="205"/>
      <c r="N60" s="165"/>
      <c r="O60" s="165"/>
      <c r="P60" s="165"/>
      <c r="Q60" s="165"/>
      <c r="R60" s="165"/>
      <c r="S60" s="165"/>
      <c r="T60" s="165"/>
      <c r="U60" s="199" t="s">
        <v>1135</v>
      </c>
      <c r="V60" s="651">
        <v>0</v>
      </c>
      <c r="W60" s="199"/>
      <c r="X60" s="199"/>
    </row>
    <row r="61" spans="1:24" s="2" customFormat="1" ht="12.6" customHeight="1" x14ac:dyDescent="0.2">
      <c r="A61" s="90"/>
      <c r="B61" s="199"/>
      <c r="C61" s="169" t="s">
        <v>1070</v>
      </c>
      <c r="D61" s="199"/>
      <c r="E61" s="278" t="s">
        <v>2322</v>
      </c>
      <c r="F61" s="165"/>
      <c r="G61" s="165"/>
      <c r="H61" s="165"/>
      <c r="I61" s="278"/>
      <c r="J61" s="165"/>
      <c r="K61" s="165"/>
      <c r="L61" s="165"/>
      <c r="M61" s="205"/>
      <c r="N61" s="165"/>
      <c r="O61" s="165"/>
      <c r="P61" s="165"/>
      <c r="Q61" s="165"/>
      <c r="R61" s="165"/>
      <c r="S61" s="165"/>
      <c r="T61" s="165"/>
      <c r="U61" s="199" t="s">
        <v>1135</v>
      </c>
      <c r="V61" s="651">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2324</v>
      </c>
      <c r="D64" s="199"/>
      <c r="E64" s="278" t="s">
        <v>2322</v>
      </c>
      <c r="F64" s="165"/>
      <c r="G64" s="165"/>
      <c r="H64" s="165"/>
      <c r="I64" s="278"/>
      <c r="J64" s="165"/>
      <c r="K64" s="165"/>
      <c r="L64" s="165"/>
      <c r="M64" s="205"/>
      <c r="N64" s="165"/>
      <c r="O64" s="165"/>
      <c r="P64" s="165"/>
      <c r="Q64" s="165"/>
      <c r="R64" s="165"/>
      <c r="S64" s="165"/>
      <c r="T64" s="165"/>
      <c r="U64" s="199" t="s">
        <v>1135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1935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2762</v>
      </c>
      <c r="D68" s="199"/>
      <c r="E68" s="278" t="s">
        <v>2978</v>
      </c>
      <c r="F68" s="165"/>
      <c r="G68" s="165"/>
      <c r="H68" s="165"/>
      <c r="I68" s="278"/>
      <c r="J68" s="165"/>
      <c r="K68" s="165"/>
      <c r="L68" s="165"/>
      <c r="M68" s="199"/>
      <c r="N68" s="165"/>
      <c r="O68" s="165"/>
      <c r="P68" s="165"/>
      <c r="Q68" s="165"/>
      <c r="R68" s="165"/>
      <c r="S68" s="165"/>
      <c r="T68" s="165"/>
      <c r="U68" s="205" t="s">
        <v>1135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2979</v>
      </c>
      <c r="D71" s="199"/>
      <c r="E71" s="278" t="s">
        <v>2077</v>
      </c>
      <c r="F71" s="165"/>
      <c r="G71" s="165"/>
      <c r="H71" s="165"/>
      <c r="I71" s="278"/>
      <c r="J71" s="165"/>
      <c r="K71" s="165"/>
      <c r="L71" s="165"/>
      <c r="M71" s="199"/>
      <c r="N71" s="165"/>
      <c r="O71" s="165"/>
      <c r="P71" s="165"/>
      <c r="Q71" s="165"/>
      <c r="R71" s="165"/>
      <c r="S71" s="165"/>
      <c r="T71" s="165"/>
      <c r="U71" s="205" t="s">
        <v>1135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1135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2496</v>
      </c>
      <c r="F80" s="166"/>
      <c r="G80" s="166"/>
      <c r="H80" s="166"/>
      <c r="I80" s="277"/>
      <c r="J80" s="166"/>
      <c r="K80" s="166"/>
      <c r="L80" s="165"/>
      <c r="M80" s="997"/>
      <c r="N80" s="997"/>
      <c r="O80" s="997"/>
      <c r="P80" s="997"/>
      <c r="Q80" s="997"/>
      <c r="R80" s="997"/>
      <c r="S80" s="997"/>
      <c r="T80" s="997"/>
      <c r="U80" s="721" t="s">
        <v>1135</v>
      </c>
      <c r="V80" s="997"/>
      <c r="W80" s="997"/>
      <c r="X80" s="997"/>
    </row>
    <row r="81" spans="1:24" s="2" customFormat="1" ht="12.2" hidden="1" customHeight="1" x14ac:dyDescent="0.2">
      <c r="B81" s="199"/>
      <c r="C81" s="169" t="s">
        <v>2553</v>
      </c>
      <c r="D81" s="199"/>
      <c r="E81" s="278" t="s">
        <v>2366</v>
      </c>
      <c r="F81" s="165"/>
      <c r="G81" s="165"/>
      <c r="H81" s="165"/>
      <c r="I81" s="278"/>
      <c r="J81" s="165"/>
      <c r="K81" s="165"/>
      <c r="L81" s="165"/>
      <c r="M81" s="199"/>
      <c r="N81" s="199"/>
      <c r="O81" s="199"/>
      <c r="P81" s="199"/>
      <c r="Q81" s="199"/>
      <c r="R81" s="199"/>
      <c r="S81" s="199"/>
      <c r="T81" s="199"/>
      <c r="U81" s="721" t="s">
        <v>1135</v>
      </c>
      <c r="V81" s="1538"/>
      <c r="W81" s="199"/>
      <c r="X81" s="199"/>
    </row>
    <row r="82" spans="1:24" s="2" customFormat="1" ht="12.6" hidden="1" customHeight="1" x14ac:dyDescent="0.2">
      <c r="A82" s="90"/>
      <c r="B82" s="199"/>
      <c r="C82" s="169"/>
      <c r="D82" s="199"/>
      <c r="E82" s="277" t="s">
        <v>1994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575</v>
      </c>
      <c r="D83" s="199"/>
      <c r="E83" s="278" t="s">
        <v>574</v>
      </c>
      <c r="F83" s="165"/>
      <c r="G83" s="165"/>
      <c r="H83" s="165"/>
      <c r="I83" s="278"/>
      <c r="J83" s="165"/>
      <c r="K83" s="165"/>
      <c r="L83" s="165"/>
      <c r="M83" s="205"/>
      <c r="N83" s="165"/>
      <c r="O83" s="165"/>
      <c r="P83" s="165"/>
      <c r="Q83" s="165"/>
      <c r="R83" s="165"/>
      <c r="S83" s="165"/>
      <c r="T83" s="165"/>
      <c r="U83" s="199" t="s">
        <v>1135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2434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691</v>
      </c>
      <c r="D87" s="199"/>
      <c r="E87" s="278" t="s">
        <v>690</v>
      </c>
      <c r="F87" s="165"/>
      <c r="G87" s="165"/>
      <c r="H87" s="165"/>
      <c r="I87" s="278"/>
      <c r="J87" s="165"/>
      <c r="K87" s="165"/>
      <c r="L87" s="165"/>
      <c r="M87" s="205"/>
      <c r="N87" s="165"/>
      <c r="O87" s="165"/>
      <c r="P87" s="165"/>
      <c r="Q87" s="165"/>
      <c r="R87" s="165"/>
      <c r="S87" s="165"/>
      <c r="T87" s="165"/>
      <c r="U87" s="199" t="s">
        <v>1135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2780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1743</v>
      </c>
      <c r="D90" s="199"/>
      <c r="E90" s="278" t="s">
        <v>2379</v>
      </c>
      <c r="F90" s="165"/>
      <c r="G90" s="165"/>
      <c r="H90" s="165"/>
      <c r="I90" s="278"/>
      <c r="J90" s="165"/>
      <c r="K90" s="165"/>
      <c r="L90" s="165"/>
      <c r="M90" s="199"/>
      <c r="N90" s="165"/>
      <c r="O90" s="165"/>
      <c r="P90" s="165"/>
      <c r="Q90" s="165"/>
      <c r="R90" s="165"/>
      <c r="S90" s="165"/>
      <c r="T90" s="165"/>
      <c r="U90" s="205" t="s">
        <v>1135</v>
      </c>
      <c r="V90" s="651"/>
      <c r="W90" s="200"/>
      <c r="X90" s="201"/>
    </row>
    <row r="91" spans="1:24" s="2" customFormat="1" ht="12" hidden="1" customHeight="1" x14ac:dyDescent="0.2">
      <c r="A91" s="90"/>
      <c r="B91" s="199"/>
      <c r="C91" s="169" t="s">
        <v>1744</v>
      </c>
      <c r="D91" s="199"/>
      <c r="E91" s="278" t="s">
        <v>2718</v>
      </c>
      <c r="F91" s="165"/>
      <c r="G91" s="165"/>
      <c r="H91" s="165"/>
      <c r="I91" s="278"/>
      <c r="J91" s="165"/>
      <c r="K91" s="165"/>
      <c r="L91" s="165"/>
      <c r="M91" s="199"/>
      <c r="N91" s="165"/>
      <c r="O91" s="165"/>
      <c r="P91" s="165"/>
      <c r="Q91" s="165"/>
      <c r="R91" s="165"/>
      <c r="S91" s="165"/>
      <c r="T91" s="165"/>
      <c r="U91" s="205" t="s">
        <v>1135</v>
      </c>
      <c r="V91" s="651"/>
      <c r="W91" s="200"/>
      <c r="X91" s="201"/>
    </row>
    <row r="92" spans="1:24" s="2" customFormat="1" ht="12" hidden="1" customHeight="1" x14ac:dyDescent="0.2">
      <c r="A92" s="90"/>
      <c r="B92" s="199"/>
      <c r="C92" s="169" t="s">
        <v>1672</v>
      </c>
      <c r="D92" s="199"/>
      <c r="E92" s="165"/>
      <c r="F92" s="165"/>
      <c r="G92" s="165"/>
      <c r="H92" s="165"/>
      <c r="I92" s="165"/>
      <c r="J92" s="165"/>
      <c r="K92" s="165"/>
      <c r="L92" s="165"/>
      <c r="M92" s="199"/>
      <c r="N92" s="165"/>
      <c r="O92" s="165"/>
      <c r="P92" s="165"/>
      <c r="Q92" s="165"/>
      <c r="R92" s="165"/>
      <c r="S92" s="168" t="s">
        <v>1352</v>
      </c>
      <c r="T92" s="168" t="s">
        <v>1754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1745</v>
      </c>
      <c r="D95" s="199"/>
      <c r="E95" s="278" t="s">
        <v>53</v>
      </c>
      <c r="F95" s="165"/>
      <c r="G95" s="165"/>
      <c r="H95" s="165"/>
      <c r="I95" s="278"/>
      <c r="J95" s="165"/>
      <c r="K95" s="165"/>
      <c r="L95" s="165"/>
      <c r="M95" s="199"/>
      <c r="N95" s="165"/>
      <c r="O95" s="165"/>
      <c r="P95" s="165"/>
      <c r="Q95" s="165"/>
      <c r="R95" s="165"/>
      <c r="S95" s="165"/>
      <c r="T95" s="165"/>
      <c r="U95" s="205" t="s">
        <v>1135</v>
      </c>
      <c r="V95" s="651"/>
      <c r="W95" s="200"/>
      <c r="X95" s="199"/>
    </row>
    <row r="96" spans="1:24" s="2" customFormat="1" ht="12" hidden="1" customHeight="1" x14ac:dyDescent="0.2">
      <c r="A96" s="90"/>
      <c r="B96" s="199"/>
      <c r="C96" s="169" t="s">
        <v>1439</v>
      </c>
      <c r="D96" s="199"/>
      <c r="E96" s="278" t="s">
        <v>2287</v>
      </c>
      <c r="F96" s="165"/>
      <c r="G96" s="165"/>
      <c r="H96" s="165"/>
      <c r="I96" s="278"/>
      <c r="J96" s="165"/>
      <c r="K96" s="165"/>
      <c r="L96" s="165"/>
      <c r="M96" s="199"/>
      <c r="N96" s="165"/>
      <c r="O96" s="165"/>
      <c r="P96" s="165"/>
      <c r="Q96" s="165"/>
      <c r="R96" s="165"/>
      <c r="S96" s="165"/>
      <c r="T96" s="165"/>
      <c r="U96" s="205" t="s">
        <v>1135</v>
      </c>
      <c r="V96" s="651"/>
      <c r="W96" s="200"/>
      <c r="X96" s="199"/>
    </row>
    <row r="97" spans="1:24" s="2" customFormat="1" ht="12" hidden="1" customHeight="1" x14ac:dyDescent="0.2">
      <c r="A97" s="90"/>
      <c r="B97" s="199"/>
      <c r="C97" s="169" t="s">
        <v>1440</v>
      </c>
      <c r="D97" s="199"/>
      <c r="E97" s="165"/>
      <c r="F97" s="165"/>
      <c r="G97" s="165"/>
      <c r="H97" s="165"/>
      <c r="I97" s="165"/>
      <c r="J97" s="165"/>
      <c r="K97" s="165"/>
      <c r="L97" s="165"/>
      <c r="M97" s="199"/>
      <c r="N97" s="165"/>
      <c r="O97" s="165"/>
      <c r="P97" s="165"/>
      <c r="Q97" s="165"/>
      <c r="R97" s="165"/>
      <c r="S97" s="168" t="s">
        <v>1352</v>
      </c>
      <c r="T97" s="168" t="s">
        <v>1754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2143</v>
      </c>
      <c r="D100" s="199"/>
      <c r="E100" s="278" t="s">
        <v>1272</v>
      </c>
      <c r="F100" s="165"/>
      <c r="G100" s="165"/>
      <c r="H100" s="165"/>
      <c r="I100" s="278"/>
      <c r="J100" s="165"/>
      <c r="K100" s="165"/>
      <c r="L100" s="165"/>
      <c r="M100" s="199"/>
      <c r="N100" s="165"/>
      <c r="O100" s="165"/>
      <c r="P100" s="165"/>
      <c r="Q100" s="165"/>
      <c r="R100" s="165"/>
      <c r="S100" s="165"/>
      <c r="T100" s="165"/>
      <c r="U100" s="205" t="s">
        <v>1135</v>
      </c>
      <c r="V100" s="651"/>
      <c r="W100" s="200"/>
      <c r="X100" s="199"/>
    </row>
    <row r="101" spans="1:24" s="2" customFormat="1" ht="12" hidden="1" customHeight="1" x14ac:dyDescent="0.2">
      <c r="A101" s="90"/>
      <c r="B101" s="199"/>
      <c r="C101" s="169" t="s">
        <v>2144</v>
      </c>
      <c r="D101" s="199"/>
      <c r="E101" s="278" t="s">
        <v>2362</v>
      </c>
      <c r="F101" s="165"/>
      <c r="G101" s="165"/>
      <c r="H101" s="165"/>
      <c r="I101" s="278"/>
      <c r="J101" s="165"/>
      <c r="K101" s="165"/>
      <c r="L101" s="165"/>
      <c r="M101" s="199"/>
      <c r="N101" s="165"/>
      <c r="O101" s="165"/>
      <c r="P101" s="165"/>
      <c r="Q101" s="165"/>
      <c r="R101" s="165"/>
      <c r="S101" s="165"/>
      <c r="T101" s="165"/>
      <c r="U101" s="205" t="s">
        <v>1135</v>
      </c>
      <c r="V101" s="651"/>
      <c r="W101" s="200"/>
      <c r="X101" s="199"/>
    </row>
    <row r="102" spans="1:24" s="2" customFormat="1" ht="12" hidden="1" customHeight="1" x14ac:dyDescent="0.2">
      <c r="A102" s="90"/>
      <c r="B102" s="199"/>
      <c r="C102" s="169" t="s">
        <v>2145</v>
      </c>
      <c r="D102" s="199"/>
      <c r="E102" s="165"/>
      <c r="F102" s="165"/>
      <c r="G102" s="165"/>
      <c r="H102" s="165"/>
      <c r="I102" s="165"/>
      <c r="J102" s="165"/>
      <c r="K102" s="165"/>
      <c r="L102" s="165"/>
      <c r="M102" s="199"/>
      <c r="N102" s="165"/>
      <c r="O102" s="165"/>
      <c r="P102" s="165"/>
      <c r="Q102" s="165"/>
      <c r="R102" s="165"/>
      <c r="S102" s="168" t="s">
        <v>1352</v>
      </c>
      <c r="T102" s="168" t="s">
        <v>1754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1962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1441</v>
      </c>
      <c r="D105" s="199"/>
      <c r="E105" s="278" t="s">
        <v>247</v>
      </c>
      <c r="F105" s="165"/>
      <c r="G105" s="165"/>
      <c r="H105" s="165"/>
      <c r="I105" s="278"/>
      <c r="J105" s="165"/>
      <c r="K105" s="165"/>
      <c r="L105" s="165"/>
      <c r="M105" s="199"/>
      <c r="N105" s="165"/>
      <c r="O105" s="165"/>
      <c r="P105" s="165"/>
      <c r="Q105" s="165"/>
      <c r="R105" s="165"/>
      <c r="S105" s="165"/>
      <c r="T105" s="165"/>
      <c r="U105" s="205" t="s">
        <v>1135</v>
      </c>
      <c r="V105" s="651"/>
      <c r="W105" s="200"/>
      <c r="X105" s="199"/>
    </row>
    <row r="106" spans="1:24" s="2" customFormat="1" ht="12" hidden="1" customHeight="1" x14ac:dyDescent="0.2">
      <c r="A106" s="90"/>
      <c r="B106" s="199"/>
      <c r="C106" s="169" t="s">
        <v>1442</v>
      </c>
      <c r="D106" s="199"/>
      <c r="E106" s="278" t="s">
        <v>2532</v>
      </c>
      <c r="F106" s="165"/>
      <c r="G106" s="165"/>
      <c r="H106" s="165"/>
      <c r="I106" s="278"/>
      <c r="J106" s="165"/>
      <c r="K106" s="165"/>
      <c r="L106" s="165"/>
      <c r="M106" s="199"/>
      <c r="N106" s="165"/>
      <c r="O106" s="165"/>
      <c r="P106" s="165"/>
      <c r="Q106" s="165"/>
      <c r="R106" s="165"/>
      <c r="S106" s="165"/>
      <c r="T106" s="165"/>
      <c r="U106" s="205" t="s">
        <v>1135</v>
      </c>
      <c r="V106" s="651"/>
      <c r="W106" s="200"/>
      <c r="X106" s="199"/>
    </row>
    <row r="107" spans="1:24" s="2" customFormat="1" ht="12" hidden="1" customHeight="1" x14ac:dyDescent="0.2">
      <c r="A107" s="90"/>
      <c r="B107" s="199"/>
      <c r="C107" s="169" t="s">
        <v>1443</v>
      </c>
      <c r="D107" s="199"/>
      <c r="E107" s="165"/>
      <c r="F107" s="165"/>
      <c r="G107" s="165"/>
      <c r="H107" s="165"/>
      <c r="I107" s="165"/>
      <c r="J107" s="165"/>
      <c r="K107" s="165"/>
      <c r="L107" s="165"/>
      <c r="M107" s="199"/>
      <c r="N107" s="165"/>
      <c r="O107" s="165"/>
      <c r="P107" s="165"/>
      <c r="Q107" s="165"/>
      <c r="R107" s="165"/>
      <c r="S107" s="168" t="s">
        <v>1352</v>
      </c>
      <c r="T107" s="168" t="s">
        <v>1754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2363</v>
      </c>
      <c r="W110" s="47" t="s">
        <v>2364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2238</v>
      </c>
      <c r="W111" s="48" t="s">
        <v>2238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2365</v>
      </c>
      <c r="F113" s="165"/>
      <c r="G113" s="166"/>
      <c r="H113" s="165"/>
      <c r="I113" s="277"/>
      <c r="J113" s="165"/>
      <c r="K113" s="165"/>
      <c r="L113" s="165"/>
      <c r="M113" s="199"/>
      <c r="N113" s="165"/>
      <c r="O113" s="165"/>
      <c r="P113" s="165"/>
      <c r="Q113" s="165"/>
      <c r="R113" s="165"/>
      <c r="S113" s="165"/>
      <c r="T113" s="165"/>
      <c r="U113" s="199"/>
      <c r="V113" s="49" t="s">
        <v>1337</v>
      </c>
      <c r="W113" s="49" t="s">
        <v>1337</v>
      </c>
      <c r="X113" s="199"/>
    </row>
    <row r="114" spans="1:24" s="2" customFormat="1" ht="12" hidden="1" customHeight="1" x14ac:dyDescent="0.2">
      <c r="A114" s="90"/>
      <c r="B114" s="199"/>
      <c r="C114" s="169" t="s">
        <v>2146</v>
      </c>
      <c r="D114" s="199"/>
      <c r="E114" s="278" t="s">
        <v>245</v>
      </c>
      <c r="F114" s="165"/>
      <c r="G114" s="165"/>
      <c r="H114" s="165"/>
      <c r="I114" s="278"/>
      <c r="J114" s="165"/>
      <c r="K114" s="165"/>
      <c r="L114" s="165"/>
      <c r="M114" s="199"/>
      <c r="N114" s="165"/>
      <c r="O114" s="165"/>
      <c r="P114" s="165"/>
      <c r="Q114" s="165"/>
      <c r="R114" s="165"/>
      <c r="S114" s="165"/>
      <c r="T114" s="165"/>
      <c r="U114" s="205" t="s">
        <v>1135</v>
      </c>
      <c r="V114" s="651"/>
      <c r="W114" s="651"/>
      <c r="X114" s="199"/>
    </row>
    <row r="115" spans="1:24" s="2" customFormat="1" ht="12" hidden="1" customHeight="1" x14ac:dyDescent="0.2">
      <c r="A115" s="90"/>
      <c r="B115" s="199"/>
      <c r="C115" s="169" t="s">
        <v>917</v>
      </c>
      <c r="D115" s="199"/>
      <c r="E115" s="278" t="s">
        <v>1843</v>
      </c>
      <c r="F115" s="165"/>
      <c r="G115" s="165"/>
      <c r="H115" s="165"/>
      <c r="I115" s="278"/>
      <c r="J115" s="165"/>
      <c r="K115" s="165"/>
      <c r="L115" s="165"/>
      <c r="M115" s="199"/>
      <c r="N115" s="165"/>
      <c r="O115" s="165"/>
      <c r="P115" s="165"/>
      <c r="Q115" s="165"/>
      <c r="R115" s="165"/>
      <c r="S115" s="165"/>
      <c r="T115" s="165"/>
      <c r="U115" s="205" t="s">
        <v>1135</v>
      </c>
      <c r="V115" s="651"/>
      <c r="W115" s="651"/>
      <c r="X115" s="199"/>
    </row>
    <row r="116" spans="1:24" s="2" customFormat="1" ht="12" hidden="1" customHeight="1" x14ac:dyDescent="0.2">
      <c r="A116" s="90"/>
      <c r="B116" s="199"/>
      <c r="C116" s="169" t="s">
        <v>920</v>
      </c>
      <c r="D116" s="199"/>
      <c r="E116" s="278" t="s">
        <v>1978</v>
      </c>
      <c r="F116" s="165"/>
      <c r="G116" s="165"/>
      <c r="H116" s="165"/>
      <c r="I116" s="278"/>
      <c r="J116" s="165"/>
      <c r="K116" s="165"/>
      <c r="L116" s="165"/>
      <c r="M116" s="199"/>
      <c r="N116" s="165"/>
      <c r="O116" s="165"/>
      <c r="P116" s="165"/>
      <c r="Q116" s="165"/>
      <c r="R116" s="165"/>
      <c r="S116" s="165"/>
      <c r="T116" s="165"/>
      <c r="U116" s="205" t="s">
        <v>1135</v>
      </c>
      <c r="V116" s="651"/>
      <c r="W116" s="651"/>
      <c r="X116" s="199"/>
    </row>
    <row r="117" spans="1:24" s="2" customFormat="1" ht="12" hidden="1" customHeight="1" x14ac:dyDescent="0.2">
      <c r="A117" s="90"/>
      <c r="B117" s="199"/>
      <c r="C117" s="169" t="s">
        <v>1614</v>
      </c>
      <c r="D117" s="199"/>
      <c r="E117" s="278" t="s">
        <v>1339</v>
      </c>
      <c r="F117" s="165"/>
      <c r="G117" s="165"/>
      <c r="H117" s="165"/>
      <c r="I117" s="278"/>
      <c r="J117" s="165"/>
      <c r="K117" s="165"/>
      <c r="L117" s="165"/>
      <c r="M117" s="199"/>
      <c r="N117" s="165"/>
      <c r="O117" s="165"/>
      <c r="P117" s="165"/>
      <c r="Q117" s="165"/>
      <c r="R117" s="165"/>
      <c r="S117" s="165"/>
      <c r="T117" s="165"/>
      <c r="U117" s="205" t="s">
        <v>1135</v>
      </c>
      <c r="V117" s="651"/>
      <c r="W117" s="651"/>
      <c r="X117" s="199"/>
    </row>
    <row r="118" spans="1:24" s="2" customFormat="1" ht="12.6" hidden="1" customHeight="1" x14ac:dyDescent="0.2">
      <c r="A118" s="90"/>
      <c r="B118" s="199"/>
      <c r="C118" s="169" t="s">
        <v>918</v>
      </c>
      <c r="D118" s="199"/>
      <c r="E118" s="278" t="s">
        <v>1811</v>
      </c>
      <c r="F118" s="165"/>
      <c r="G118" s="165"/>
      <c r="H118" s="165"/>
      <c r="I118" s="278" t="s">
        <v>2136</v>
      </c>
      <c r="J118" s="165"/>
      <c r="K118" s="165"/>
      <c r="L118" s="165"/>
      <c r="M118" s="1506"/>
      <c r="N118" s="165" t="s">
        <v>412</v>
      </c>
      <c r="O118" s="165"/>
      <c r="P118" s="165"/>
      <c r="Q118" s="165"/>
      <c r="R118" s="165"/>
      <c r="S118" s="165"/>
      <c r="T118" s="165"/>
      <c r="U118" s="199" t="s">
        <v>1135</v>
      </c>
      <c r="V118" s="651"/>
      <c r="W118" s="651"/>
      <c r="X118" s="199"/>
    </row>
    <row r="119" spans="1:24" s="2" customFormat="1" ht="12" hidden="1" customHeight="1" x14ac:dyDescent="0.2">
      <c r="A119" s="90"/>
      <c r="B119" s="199"/>
      <c r="C119" s="169" t="s">
        <v>919</v>
      </c>
      <c r="D119" s="199"/>
      <c r="E119" s="165"/>
      <c r="F119" s="165"/>
      <c r="G119" s="165"/>
      <c r="H119" s="165"/>
      <c r="I119" s="165"/>
      <c r="J119" s="165"/>
      <c r="K119" s="165"/>
      <c r="L119" s="165"/>
      <c r="M119" s="199"/>
      <c r="N119" s="165"/>
      <c r="O119" s="165"/>
      <c r="P119" s="165"/>
      <c r="Q119" s="165"/>
      <c r="R119" s="165"/>
      <c r="S119" s="168" t="s">
        <v>1352</v>
      </c>
      <c r="T119" s="168" t="s">
        <v>1754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2016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2163</v>
      </c>
      <c r="F124" s="166"/>
      <c r="G124" s="166"/>
      <c r="H124" s="166"/>
      <c r="I124" s="277"/>
      <c r="J124" s="166"/>
      <c r="K124" s="166"/>
      <c r="L124" s="166"/>
      <c r="M124" s="205"/>
      <c r="N124" s="165"/>
      <c r="O124" s="165"/>
      <c r="P124" s="165"/>
      <c r="Q124" s="167"/>
      <c r="R124" s="167"/>
      <c r="S124" s="167"/>
      <c r="T124" s="167"/>
      <c r="U124" s="205"/>
      <c r="V124" s="37" t="s">
        <v>1516</v>
      </c>
      <c r="W124" s="201"/>
      <c r="X124" s="199"/>
    </row>
    <row r="125" spans="1:24" s="2" customFormat="1" ht="12" hidden="1" customHeight="1" x14ac:dyDescent="0.2">
      <c r="A125" s="90"/>
      <c r="B125" s="199"/>
      <c r="C125" s="169" t="s">
        <v>2017</v>
      </c>
      <c r="D125" s="199"/>
      <c r="E125" s="278" t="s">
        <v>2997</v>
      </c>
      <c r="F125" s="165"/>
      <c r="G125" s="165"/>
      <c r="H125" s="165"/>
      <c r="I125" s="278"/>
      <c r="J125" s="165"/>
      <c r="K125" s="165"/>
      <c r="L125" s="165"/>
      <c r="M125" s="205"/>
      <c r="N125" s="165"/>
      <c r="O125" s="165"/>
      <c r="P125" s="165"/>
      <c r="Q125" s="167"/>
      <c r="R125" s="167"/>
      <c r="S125" s="167"/>
      <c r="T125" s="167"/>
      <c r="U125" s="205" t="s">
        <v>1135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2685</v>
      </c>
    </row>
    <row r="131" spans="1:24" hidden="1" x14ac:dyDescent="0.2">
      <c r="C131" s="31" t="s">
        <v>2555</v>
      </c>
      <c r="E131" s="6" t="s">
        <v>2063</v>
      </c>
    </row>
    <row r="132" spans="1:24" hidden="1" x14ac:dyDescent="0.2">
      <c r="C132" s="31" t="s">
        <v>1142</v>
      </c>
      <c r="E132" s="6" t="s">
        <v>1613</v>
      </c>
    </row>
    <row r="133" spans="1:24" hidden="1" x14ac:dyDescent="0.2">
      <c r="C133" s="31" t="s">
        <v>2555</v>
      </c>
      <c r="E133" s="6" t="s">
        <v>2063</v>
      </c>
    </row>
    <row r="134" spans="1:24" hidden="1" x14ac:dyDescent="0.2">
      <c r="C134" s="1385" t="s">
        <v>1142</v>
      </c>
      <c r="D134" s="1386"/>
      <c r="E134" s="1387" t="s">
        <v>1613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2732</v>
      </c>
      <c r="D135" s="280"/>
      <c r="E135" s="280"/>
    </row>
    <row r="136" spans="1:24" hidden="1" x14ac:dyDescent="0.2">
      <c r="C136" s="280"/>
      <c r="D136" s="280"/>
      <c r="E136" s="277" t="s">
        <v>401</v>
      </c>
    </row>
    <row r="137" spans="1:24" ht="16.5" hidden="1" customHeight="1" x14ac:dyDescent="0.2">
      <c r="C137" s="169" t="s">
        <v>696</v>
      </c>
      <c r="D137" s="199"/>
      <c r="E137" s="278" t="s">
        <v>400</v>
      </c>
      <c r="F137" s="165"/>
      <c r="G137" s="165"/>
      <c r="H137" s="165"/>
      <c r="I137" s="278"/>
      <c r="J137" s="165"/>
      <c r="K137" s="165"/>
      <c r="L137" s="165"/>
      <c r="M137" s="199"/>
      <c r="N137" s="165"/>
      <c r="O137" s="165"/>
      <c r="P137" s="165"/>
      <c r="Q137" s="165"/>
      <c r="R137" s="165"/>
      <c r="S137" s="165"/>
      <c r="T137" s="165"/>
      <c r="U137" s="205" t="s">
        <v>1135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3104</v>
      </c>
      <c r="D1" s="173"/>
      <c r="E1" s="134"/>
      <c r="F1" s="175" t="s">
        <v>1790</v>
      </c>
      <c r="G1" s="175" t="s">
        <v>1790</v>
      </c>
      <c r="H1" s="134" t="s">
        <v>2238</v>
      </c>
      <c r="I1" s="175" t="s">
        <v>1790</v>
      </c>
      <c r="J1" s="175" t="s">
        <v>1790</v>
      </c>
      <c r="K1" s="134"/>
      <c r="L1" s="134"/>
      <c r="M1" s="175" t="s">
        <v>2238</v>
      </c>
      <c r="N1" s="134"/>
      <c r="O1" s="175"/>
      <c r="P1" s="175"/>
      <c r="Q1" s="175"/>
      <c r="R1" s="175"/>
      <c r="S1" s="175"/>
      <c r="T1" s="175"/>
      <c r="U1" s="175"/>
      <c r="V1" s="175"/>
      <c r="W1" s="175"/>
      <c r="X1" s="175"/>
      <c r="Y1" s="175"/>
      <c r="Z1" s="175"/>
      <c r="AA1" s="175"/>
      <c r="AB1" s="175"/>
      <c r="AC1" s="175"/>
      <c r="AD1" s="693">
        <v>42733.433842824074</v>
      </c>
      <c r="AE1" s="693"/>
      <c r="AF1" s="179" t="s">
        <v>1790</v>
      </c>
      <c r="AG1" s="175"/>
      <c r="AH1" s="693"/>
      <c r="AI1" s="175"/>
    </row>
    <row r="2" spans="1:38" s="123" customFormat="1" ht="5.0999999999999996" customHeight="1" x14ac:dyDescent="0.2">
      <c r="A2" s="185"/>
      <c r="B2" s="796"/>
      <c r="C2" s="784" t="s">
        <v>2696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3108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2448</v>
      </c>
      <c r="AE3" s="788"/>
      <c r="AG3" s="804"/>
      <c r="AH3" s="788"/>
      <c r="AI3" s="804"/>
    </row>
    <row r="4" spans="1:38" s="119" customFormat="1" ht="13.5" customHeight="1" x14ac:dyDescent="0.2">
      <c r="A4" s="134"/>
      <c r="B4" s="789"/>
      <c r="C4" s="790" t="s">
        <v>3109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40</v>
      </c>
      <c r="AE4" s="793"/>
      <c r="AG4" s="806"/>
      <c r="AH4" s="793"/>
      <c r="AI4" s="809"/>
      <c r="AL4" s="160"/>
    </row>
    <row r="5" spans="1:38" s="119" customFormat="1" ht="9.6" customHeight="1" x14ac:dyDescent="0.2">
      <c r="A5" s="134"/>
      <c r="B5" s="792"/>
      <c r="C5" s="794" t="s">
        <v>3110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3111</v>
      </c>
      <c r="AE5" s="795"/>
      <c r="AG5" s="806"/>
      <c r="AH5" s="795"/>
      <c r="AI5" s="809"/>
      <c r="AL5" s="108"/>
    </row>
    <row r="6" spans="1:38" s="138" customFormat="1" ht="17.100000000000001" hidden="1" customHeight="1" x14ac:dyDescent="0.2">
      <c r="A6" s="181"/>
      <c r="B6" s="801"/>
      <c r="C6" s="786" t="s">
        <v>3112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414</v>
      </c>
      <c r="AI6" s="804"/>
    </row>
    <row r="7" spans="1:38" s="139" customFormat="1" ht="15" hidden="1" customHeight="1" x14ac:dyDescent="0.2">
      <c r="A7" s="134"/>
      <c r="B7" s="789"/>
      <c r="C7" s="790" t="s">
        <v>3113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2284</v>
      </c>
      <c r="D12" s="1274"/>
      <c r="E12" s="1274"/>
      <c r="F12" s="1274"/>
      <c r="G12" s="1274"/>
      <c r="H12" s="1274"/>
      <c r="I12" s="1274"/>
      <c r="J12" s="1274"/>
      <c r="K12" s="1274"/>
      <c r="L12" s="459"/>
      <c r="M12" s="459"/>
      <c r="N12" s="460"/>
      <c r="O12" s="461"/>
      <c r="P12" s="461"/>
      <c r="Q12" s="1422" t="s">
        <v>2282</v>
      </c>
      <c r="R12" s="1423"/>
      <c r="S12" s="1423"/>
      <c r="T12" s="1423"/>
      <c r="U12" s="1424"/>
      <c r="V12" s="459"/>
      <c r="W12" s="459"/>
      <c r="X12" s="459"/>
      <c r="Y12" s="1425" t="s">
        <v>2283</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351</v>
      </c>
      <c r="P13" s="1070"/>
      <c r="Q13" s="466" t="s">
        <v>352</v>
      </c>
      <c r="R13" s="466" t="s">
        <v>2279</v>
      </c>
      <c r="S13" s="466" t="s">
        <v>2280</v>
      </c>
      <c r="T13" s="466" t="s">
        <v>2281</v>
      </c>
      <c r="U13" s="466" t="s">
        <v>353</v>
      </c>
      <c r="V13" s="467"/>
      <c r="W13" s="466" t="s">
        <v>1569</v>
      </c>
      <c r="X13" s="466" t="s">
        <v>1818</v>
      </c>
      <c r="Y13" s="466" t="s">
        <v>354</v>
      </c>
      <c r="Z13" s="466" t="s">
        <v>2956</v>
      </c>
      <c r="AA13" s="466" t="s">
        <v>2957</v>
      </c>
      <c r="AB13" s="466" t="s">
        <v>355</v>
      </c>
      <c r="AC13" s="459"/>
      <c r="AD13" s="466" t="s">
        <v>356</v>
      </c>
      <c r="AE13" s="459"/>
      <c r="AF13" s="466" t="s">
        <v>72</v>
      </c>
      <c r="AG13" s="467"/>
      <c r="AH13" s="466" t="s">
        <v>1125</v>
      </c>
      <c r="AI13" s="464"/>
    </row>
    <row r="14" spans="1:38" s="468" customFormat="1" ht="32.1" hidden="1" customHeight="1" x14ac:dyDescent="0.2">
      <c r="A14" s="463" t="s">
        <v>2238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1337</v>
      </c>
      <c r="P16" s="1070"/>
      <c r="Q16" s="473" t="s">
        <v>1337</v>
      </c>
      <c r="R16" s="473" t="s">
        <v>1337</v>
      </c>
      <c r="S16" s="473" t="s">
        <v>1337</v>
      </c>
      <c r="T16" s="473" t="s">
        <v>1337</v>
      </c>
      <c r="U16" s="473" t="s">
        <v>1337</v>
      </c>
      <c r="V16" s="467"/>
      <c r="W16" s="473" t="s">
        <v>1337</v>
      </c>
      <c r="X16" s="473" t="s">
        <v>1337</v>
      </c>
      <c r="Y16" s="473" t="s">
        <v>1337</v>
      </c>
      <c r="Z16" s="473" t="s">
        <v>1337</v>
      </c>
      <c r="AA16" s="473" t="s">
        <v>1337</v>
      </c>
      <c r="AB16" s="473" t="s">
        <v>1337</v>
      </c>
      <c r="AC16" s="459"/>
      <c r="AD16" s="473" t="s">
        <v>1337</v>
      </c>
      <c r="AE16" s="459"/>
      <c r="AF16" s="473" t="s">
        <v>1337</v>
      </c>
      <c r="AG16" s="467"/>
      <c r="AH16" s="473" t="s">
        <v>1337</v>
      </c>
      <c r="AI16" s="459"/>
    </row>
    <row r="17" spans="1:35" s="471" customFormat="1" ht="8.1" hidden="1" customHeight="1" x14ac:dyDescent="0.2">
      <c r="A17" s="470"/>
      <c r="B17" s="459"/>
      <c r="C17" s="680" t="s">
        <v>760</v>
      </c>
      <c r="D17" s="459"/>
      <c r="E17" s="474" t="s">
        <v>1691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761</v>
      </c>
      <c r="D18" s="459"/>
      <c r="E18" s="474" t="s">
        <v>1792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1887</v>
      </c>
      <c r="D19" s="459"/>
      <c r="E19" s="474" t="s">
        <v>1702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493</v>
      </c>
      <c r="D20" s="472"/>
      <c r="E20" s="472" t="s">
        <v>2491</v>
      </c>
      <c r="F20" s="475"/>
      <c r="G20" s="475"/>
      <c r="H20" s="472"/>
      <c r="I20" s="475"/>
      <c r="J20" s="475"/>
      <c r="K20" s="475"/>
      <c r="L20" s="475"/>
      <c r="M20" s="475" t="s">
        <v>1754</v>
      </c>
      <c r="N20" s="1075" t="s">
        <v>2135</v>
      </c>
      <c r="O20" s="1540">
        <v>12700852</v>
      </c>
      <c r="P20" s="1072"/>
      <c r="Q20" s="1540">
        <v>18695234</v>
      </c>
      <c r="R20" s="1031">
        <v>2108413</v>
      </c>
      <c r="S20" s="1031">
        <v>751595</v>
      </c>
      <c r="T20" s="1031"/>
      <c r="U20" s="485">
        <v>20052052</v>
      </c>
      <c r="V20" s="486"/>
      <c r="W20" s="485">
        <v>0</v>
      </c>
      <c r="X20" s="485">
        <v>0</v>
      </c>
      <c r="Y20" s="1540">
        <v>5994384</v>
      </c>
      <c r="Z20" s="1031">
        <v>1308786</v>
      </c>
      <c r="AA20" s="1031">
        <v>628890</v>
      </c>
      <c r="AB20" s="485">
        <v>6674280</v>
      </c>
      <c r="AC20" s="459"/>
      <c r="AD20" s="485">
        <v>13377772</v>
      </c>
      <c r="AE20" s="459"/>
      <c r="AF20" s="1031"/>
      <c r="AG20" s="486"/>
      <c r="AH20" s="485">
        <v>0</v>
      </c>
      <c r="AI20" s="472"/>
    </row>
    <row r="21" spans="1:35" s="471" customFormat="1" ht="8.1" customHeight="1" x14ac:dyDescent="0.2">
      <c r="A21" s="470"/>
      <c r="B21" s="459"/>
      <c r="C21" s="680"/>
      <c r="D21" s="459"/>
      <c r="E21" s="472" t="s">
        <v>1336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766</v>
      </c>
      <c r="D22" s="459"/>
      <c r="E22" s="474" t="s">
        <v>2691</v>
      </c>
      <c r="F22" s="459"/>
      <c r="G22" s="459"/>
      <c r="H22" s="474"/>
      <c r="I22" s="459"/>
      <c r="J22" s="459"/>
      <c r="K22" s="459"/>
      <c r="L22" s="459"/>
      <c r="M22" s="459"/>
      <c r="N22" s="460" t="s">
        <v>1135</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
      <c r="A23" s="470"/>
      <c r="B23" s="459"/>
      <c r="C23" s="680" t="s">
        <v>767</v>
      </c>
      <c r="D23" s="459"/>
      <c r="E23" s="474" t="s">
        <v>2098</v>
      </c>
      <c r="F23" s="459"/>
      <c r="G23" s="459"/>
      <c r="H23" s="474"/>
      <c r="I23" s="459"/>
      <c r="J23" s="459"/>
      <c r="K23" s="459"/>
      <c r="L23" s="459"/>
      <c r="M23" s="459"/>
      <c r="N23" s="460" t="s">
        <v>1135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1406</v>
      </c>
      <c r="D24" s="459"/>
      <c r="E24" s="474" t="s">
        <v>1446</v>
      </c>
      <c r="F24" s="459"/>
      <c r="G24" s="459"/>
      <c r="H24" s="474"/>
      <c r="I24" s="459"/>
      <c r="J24" s="459"/>
      <c r="K24" s="459"/>
      <c r="L24" s="991"/>
      <c r="M24" s="991"/>
      <c r="N24" s="1033" t="s">
        <v>1135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1407</v>
      </c>
      <c r="D25" s="459"/>
      <c r="E25" s="474" t="s">
        <v>2680</v>
      </c>
      <c r="F25" s="459"/>
      <c r="G25" s="459"/>
      <c r="H25" s="474"/>
      <c r="I25" s="459"/>
      <c r="J25" s="459"/>
      <c r="K25" s="459"/>
      <c r="L25" s="991"/>
      <c r="M25" s="991"/>
      <c r="N25" s="1033" t="s">
        <v>1135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768</v>
      </c>
      <c r="D26" s="459"/>
      <c r="E26" s="474" t="s">
        <v>2099</v>
      </c>
      <c r="F26" s="459"/>
      <c r="G26" s="459"/>
      <c r="H26" s="474"/>
      <c r="I26" s="459"/>
      <c r="J26" s="459"/>
      <c r="K26" s="459"/>
      <c r="L26" s="459"/>
      <c r="M26" s="459"/>
      <c r="N26" s="1033" t="s">
        <v>1135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769</v>
      </c>
      <c r="D27" s="459"/>
      <c r="E27" s="474" t="s">
        <v>1825</v>
      </c>
      <c r="F27" s="459"/>
      <c r="G27" s="459"/>
      <c r="H27" s="474"/>
      <c r="I27" s="459"/>
      <c r="J27" s="459"/>
      <c r="K27" s="459"/>
      <c r="L27" s="459"/>
      <c r="M27" s="459"/>
      <c r="N27" s="460" t="s">
        <v>1135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1746</v>
      </c>
      <c r="D28" s="459"/>
      <c r="E28" s="474" t="s">
        <v>1335</v>
      </c>
      <c r="F28" s="459"/>
      <c r="G28" s="459"/>
      <c r="H28" s="474"/>
      <c r="I28" s="459"/>
      <c r="J28" s="459"/>
      <c r="K28" s="459"/>
      <c r="L28" s="459"/>
      <c r="M28" s="459"/>
      <c r="N28" s="460" t="s">
        <v>1135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2336</v>
      </c>
      <c r="D29" s="459"/>
      <c r="E29" s="474" t="s">
        <v>541</v>
      </c>
      <c r="F29" s="459"/>
      <c r="G29" s="459"/>
      <c r="H29" s="474"/>
      <c r="I29" s="459"/>
      <c r="J29" s="459"/>
      <c r="K29" s="459"/>
      <c r="L29" s="459"/>
      <c r="M29" s="459"/>
      <c r="N29" s="460" t="s">
        <v>1135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572</v>
      </c>
      <c r="D30" s="459"/>
      <c r="E30" s="474" t="s">
        <v>1811</v>
      </c>
      <c r="F30" s="459"/>
      <c r="G30" s="459"/>
      <c r="H30" s="474"/>
      <c r="I30" s="459" t="s">
        <v>2136</v>
      </c>
      <c r="J30" s="459"/>
      <c r="K30" s="1535"/>
      <c r="L30" s="459" t="s">
        <v>1788</v>
      </c>
      <c r="M30" s="459" t="s">
        <v>1788</v>
      </c>
      <c r="N30" s="460" t="s">
        <v>1135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494</v>
      </c>
      <c r="D31" s="472"/>
      <c r="E31" s="472"/>
      <c r="F31" s="475"/>
      <c r="G31" s="475"/>
      <c r="H31" s="472"/>
      <c r="I31" s="475"/>
      <c r="J31" s="475"/>
      <c r="K31" s="475"/>
      <c r="L31" s="475" t="s">
        <v>1352</v>
      </c>
      <c r="M31" s="475" t="s">
        <v>1754</v>
      </c>
      <c r="N31" s="460"/>
      <c r="O31" s="485">
        <v>0</v>
      </c>
      <c r="P31" s="1072"/>
      <c r="Q31" s="485">
        <v>0</v>
      </c>
      <c r="R31" s="485">
        <v>0</v>
      </c>
      <c r="S31" s="485">
        <v>0</v>
      </c>
      <c r="T31" s="485">
        <v>0</v>
      </c>
      <c r="U31" s="485">
        <v>0</v>
      </c>
      <c r="V31" s="486"/>
      <c r="W31" s="485">
        <v>0</v>
      </c>
      <c r="X31" s="485">
        <v>0</v>
      </c>
      <c r="Y31" s="485">
        <v>0</v>
      </c>
      <c r="Z31" s="485">
        <v>0</v>
      </c>
      <c r="AA31" s="485">
        <v>0</v>
      </c>
      <c r="AB31" s="485">
        <v>0</v>
      </c>
      <c r="AC31" s="459"/>
      <c r="AD31" s="485">
        <v>0</v>
      </c>
      <c r="AE31" s="459"/>
      <c r="AF31" s="485"/>
      <c r="AG31" s="486"/>
      <c r="AH31" s="485">
        <v>0</v>
      </c>
      <c r="AI31" s="472"/>
    </row>
    <row r="32" spans="1:35" s="471" customFormat="1" ht="8.1" customHeight="1" x14ac:dyDescent="0.2">
      <c r="A32" s="470"/>
      <c r="B32" s="459"/>
      <c r="C32" s="680"/>
      <c r="D32" s="459"/>
      <c r="E32" s="472" t="s">
        <v>1353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1748</v>
      </c>
      <c r="D33" s="459"/>
      <c r="E33" s="474" t="s">
        <v>818</v>
      </c>
      <c r="F33" s="459"/>
      <c r="G33" s="459"/>
      <c r="H33" s="474"/>
      <c r="I33" s="459"/>
      <c r="J33" s="459"/>
      <c r="K33" s="459"/>
      <c r="L33" s="459"/>
      <c r="M33" s="459"/>
      <c r="N33" s="460" t="s">
        <v>1135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1749</v>
      </c>
      <c r="D34" s="459"/>
      <c r="E34" s="474" t="s">
        <v>1711</v>
      </c>
      <c r="F34" s="459"/>
      <c r="G34" s="459"/>
      <c r="H34" s="474"/>
      <c r="I34" s="459"/>
      <c r="J34" s="459"/>
      <c r="K34" s="459"/>
      <c r="L34" s="459"/>
      <c r="M34" s="459"/>
      <c r="N34" s="460" t="s">
        <v>1135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1750</v>
      </c>
      <c r="D35" s="459"/>
      <c r="E35" s="474" t="s">
        <v>698</v>
      </c>
      <c r="F35" s="459"/>
      <c r="G35" s="459"/>
      <c r="H35" s="474"/>
      <c r="I35" s="459"/>
      <c r="J35" s="459"/>
      <c r="K35" s="459"/>
      <c r="L35" s="459"/>
      <c r="M35" s="459"/>
      <c r="N35" s="460" t="s">
        <v>1135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1505</v>
      </c>
      <c r="D36" s="459"/>
      <c r="E36" s="474" t="s">
        <v>434</v>
      </c>
      <c r="F36" s="459"/>
      <c r="G36" s="459"/>
      <c r="H36" s="474"/>
      <c r="I36" s="459"/>
      <c r="J36" s="459"/>
      <c r="K36" s="459"/>
      <c r="L36" s="991"/>
      <c r="M36" s="991"/>
      <c r="N36" s="1033" t="s">
        <v>1135</v>
      </c>
      <c r="O36" s="1540">
        <v>74727675</v>
      </c>
      <c r="P36" s="1072"/>
      <c r="Q36" s="1540">
        <v>131736028</v>
      </c>
      <c r="R36" s="1031">
        <v>8220735</v>
      </c>
      <c r="S36" s="1031">
        <v>365690</v>
      </c>
      <c r="T36" s="1031"/>
      <c r="U36" s="485">
        <v>139591073</v>
      </c>
      <c r="V36" s="486"/>
      <c r="W36" s="1031"/>
      <c r="X36" s="1031"/>
      <c r="Y36" s="1540">
        <v>57008353</v>
      </c>
      <c r="Z36" s="1031">
        <v>6694702</v>
      </c>
      <c r="AA36" s="1031">
        <v>341588</v>
      </c>
      <c r="AB36" s="485">
        <v>63361467</v>
      </c>
      <c r="AC36" s="459"/>
      <c r="AD36" s="485">
        <v>76229606</v>
      </c>
      <c r="AE36" s="459"/>
      <c r="AF36" s="1031"/>
      <c r="AG36" s="486"/>
      <c r="AH36" s="485"/>
      <c r="AI36" s="459"/>
    </row>
    <row r="37" spans="1:35" s="471" customFormat="1" ht="8.1" customHeight="1" x14ac:dyDescent="0.2">
      <c r="A37" s="470"/>
      <c r="B37" s="459"/>
      <c r="C37" s="680" t="s">
        <v>2066</v>
      </c>
      <c r="D37" s="459"/>
      <c r="E37" s="474" t="s">
        <v>1450</v>
      </c>
      <c r="F37" s="459"/>
      <c r="G37" s="459"/>
      <c r="H37" s="474"/>
      <c r="I37" s="459"/>
      <c r="J37" s="459"/>
      <c r="K37" s="459"/>
      <c r="L37" s="991"/>
      <c r="M37" s="991"/>
      <c r="N37" s="1033" t="s">
        <v>1135</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2067</v>
      </c>
      <c r="D38" s="459"/>
      <c r="E38" s="474" t="s">
        <v>771</v>
      </c>
      <c r="F38" s="459"/>
      <c r="G38" s="459"/>
      <c r="H38" s="474"/>
      <c r="I38" s="459"/>
      <c r="J38" s="459"/>
      <c r="K38" s="459"/>
      <c r="L38" s="991"/>
      <c r="M38" s="991"/>
      <c r="N38" s="1033" t="s">
        <v>1135</v>
      </c>
      <c r="O38" s="1540">
        <v>29473894</v>
      </c>
      <c r="P38" s="1072"/>
      <c r="Q38" s="1540">
        <v>48491911</v>
      </c>
      <c r="R38" s="1031">
        <v>1695514</v>
      </c>
      <c r="S38" s="1031">
        <v>361869</v>
      </c>
      <c r="T38" s="1031"/>
      <c r="U38" s="485">
        <v>49825556</v>
      </c>
      <c r="V38" s="486"/>
      <c r="W38" s="1031"/>
      <c r="X38" s="1031"/>
      <c r="Y38" s="1540">
        <v>19018017</v>
      </c>
      <c r="Z38" s="1031">
        <v>1335640</v>
      </c>
      <c r="AA38" s="1031">
        <v>361869</v>
      </c>
      <c r="AB38" s="485">
        <v>19991788</v>
      </c>
      <c r="AC38" s="459"/>
      <c r="AD38" s="485">
        <v>29833768</v>
      </c>
      <c r="AE38" s="459"/>
      <c r="AF38" s="1031"/>
      <c r="AG38" s="486"/>
      <c r="AH38" s="485"/>
      <c r="AI38" s="459"/>
    </row>
    <row r="39" spans="1:35" s="471" customFormat="1" ht="8.1" customHeight="1" x14ac:dyDescent="0.2">
      <c r="A39" s="470"/>
      <c r="B39" s="459"/>
      <c r="C39" s="680" t="s">
        <v>1525</v>
      </c>
      <c r="D39" s="459"/>
      <c r="E39" s="474" t="s">
        <v>171</v>
      </c>
      <c r="F39" s="459"/>
      <c r="G39" s="459"/>
      <c r="H39" s="474"/>
      <c r="I39" s="459"/>
      <c r="J39" s="459"/>
      <c r="K39" s="459"/>
      <c r="L39" s="991"/>
      <c r="M39" s="991"/>
      <c r="N39" s="1033" t="s">
        <v>1135</v>
      </c>
      <c r="O39" s="1540">
        <v>2805843</v>
      </c>
      <c r="P39" s="1072"/>
      <c r="Q39" s="1540">
        <v>5239397</v>
      </c>
      <c r="R39" s="1031">
        <v>59338</v>
      </c>
      <c r="S39" s="1031">
        <v>20954</v>
      </c>
      <c r="T39" s="1031"/>
      <c r="U39" s="485">
        <v>5277781</v>
      </c>
      <c r="V39" s="486"/>
      <c r="W39" s="1031"/>
      <c r="X39" s="1031"/>
      <c r="Y39" s="1540">
        <v>2433554</v>
      </c>
      <c r="Z39" s="1031">
        <v>212463</v>
      </c>
      <c r="AA39" s="1031">
        <v>20954</v>
      </c>
      <c r="AB39" s="485">
        <v>2625063</v>
      </c>
      <c r="AC39" s="459"/>
      <c r="AD39" s="485">
        <v>2652718</v>
      </c>
      <c r="AE39" s="459"/>
      <c r="AF39" s="1031"/>
      <c r="AG39" s="486"/>
      <c r="AH39" s="485"/>
      <c r="AI39" s="459"/>
    </row>
    <row r="40" spans="1:35" s="471" customFormat="1" ht="8.1" customHeight="1" x14ac:dyDescent="0.2">
      <c r="A40" s="470"/>
      <c r="B40" s="459"/>
      <c r="C40" s="680" t="s">
        <v>2068</v>
      </c>
      <c r="D40" s="459"/>
      <c r="E40" s="474" t="s">
        <v>1083</v>
      </c>
      <c r="F40" s="459"/>
      <c r="G40" s="459"/>
      <c r="H40" s="474"/>
      <c r="I40" s="459"/>
      <c r="J40" s="459"/>
      <c r="K40" s="459"/>
      <c r="L40" s="991"/>
      <c r="M40" s="991"/>
      <c r="N40" s="1033" t="s">
        <v>1135</v>
      </c>
      <c r="O40" s="1540">
        <v>455027</v>
      </c>
      <c r="P40" s="1072"/>
      <c r="Q40" s="1540">
        <v>460787</v>
      </c>
      <c r="R40" s="1031">
        <v>78000</v>
      </c>
      <c r="S40" s="1031"/>
      <c r="T40" s="1031"/>
      <c r="U40" s="485">
        <v>538787</v>
      </c>
      <c r="V40" s="486"/>
      <c r="W40" s="1031"/>
      <c r="X40" s="1031"/>
      <c r="Y40" s="1540">
        <v>5760</v>
      </c>
      <c r="Z40" s="1031">
        <v>12495</v>
      </c>
      <c r="AA40" s="1031"/>
      <c r="AB40" s="485">
        <v>18255</v>
      </c>
      <c r="AC40" s="459"/>
      <c r="AD40" s="485">
        <v>520532</v>
      </c>
      <c r="AE40" s="459"/>
      <c r="AF40" s="1031"/>
      <c r="AG40" s="486"/>
      <c r="AH40" s="485"/>
      <c r="AI40" s="459"/>
    </row>
    <row r="41" spans="1:35" s="471" customFormat="1" ht="8.1" customHeight="1" x14ac:dyDescent="0.2">
      <c r="A41" s="470"/>
      <c r="B41" s="459"/>
      <c r="C41" s="680" t="s">
        <v>2069</v>
      </c>
      <c r="D41" s="459"/>
      <c r="E41" s="474" t="s">
        <v>374</v>
      </c>
      <c r="F41" s="459"/>
      <c r="G41" s="459"/>
      <c r="H41" s="474"/>
      <c r="I41" s="459"/>
      <c r="J41" s="459"/>
      <c r="K41" s="459"/>
      <c r="L41" s="991"/>
      <c r="M41" s="991"/>
      <c r="N41" s="1033" t="s">
        <v>1135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1447</v>
      </c>
      <c r="D42" s="459"/>
      <c r="E42" s="474" t="s">
        <v>1401</v>
      </c>
      <c r="F42" s="459"/>
      <c r="G42" s="459"/>
      <c r="H42" s="474"/>
      <c r="I42" s="459"/>
      <c r="J42" s="459"/>
      <c r="K42" s="459"/>
      <c r="L42" s="991"/>
      <c r="M42" s="991"/>
      <c r="N42" s="1033" t="s">
        <v>1135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1448</v>
      </c>
      <c r="D43" s="459"/>
      <c r="E43" s="474" t="s">
        <v>1034</v>
      </c>
      <c r="F43" s="459"/>
      <c r="G43" s="459"/>
      <c r="H43" s="474"/>
      <c r="I43" s="459"/>
      <c r="J43" s="459"/>
      <c r="K43" s="459"/>
      <c r="L43" s="991"/>
      <c r="M43" s="991"/>
      <c r="N43" s="1033" t="s">
        <v>1135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573</v>
      </c>
      <c r="D44" s="459"/>
      <c r="E44" s="474" t="s">
        <v>344</v>
      </c>
      <c r="F44" s="459"/>
      <c r="G44" s="459"/>
      <c r="H44" s="474"/>
      <c r="I44" s="459"/>
      <c r="J44" s="459"/>
      <c r="K44" s="459"/>
      <c r="L44" s="459"/>
      <c r="M44" s="459"/>
      <c r="N44" s="460" t="s">
        <v>1135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2936</v>
      </c>
      <c r="D45" s="459"/>
      <c r="E45" s="474" t="s">
        <v>529</v>
      </c>
      <c r="F45" s="459"/>
      <c r="G45" s="459"/>
      <c r="H45" s="474"/>
      <c r="I45" s="459"/>
      <c r="J45" s="459"/>
      <c r="K45" s="459"/>
      <c r="L45" s="459"/>
      <c r="M45" s="459"/>
      <c r="N45" s="460" t="s">
        <v>1135</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1497</v>
      </c>
      <c r="D46" s="459"/>
      <c r="E46" s="474" t="s">
        <v>321</v>
      </c>
      <c r="F46" s="459"/>
      <c r="G46" s="459"/>
      <c r="H46" s="474"/>
      <c r="I46" s="459"/>
      <c r="J46" s="459"/>
      <c r="K46" s="459"/>
      <c r="L46" s="459"/>
      <c r="M46" s="459"/>
      <c r="N46" s="460" t="s">
        <v>1135</v>
      </c>
      <c r="O46" s="1540">
        <v>14327187</v>
      </c>
      <c r="P46" s="1072"/>
      <c r="Q46" s="1540">
        <v>22700559</v>
      </c>
      <c r="R46" s="1031">
        <v>1209251</v>
      </c>
      <c r="S46" s="1031">
        <v>377209</v>
      </c>
      <c r="T46" s="1031"/>
      <c r="U46" s="485">
        <v>23532601</v>
      </c>
      <c r="V46" s="486"/>
      <c r="W46" s="1031"/>
      <c r="X46" s="1031"/>
      <c r="Y46" s="1540">
        <v>8373372</v>
      </c>
      <c r="Z46" s="1031">
        <v>758792</v>
      </c>
      <c r="AA46" s="1031">
        <v>276188</v>
      </c>
      <c r="AB46" s="485">
        <v>8855976</v>
      </c>
      <c r="AC46" s="459"/>
      <c r="AD46" s="485">
        <v>14676625</v>
      </c>
      <c r="AE46" s="459"/>
      <c r="AF46" s="1031"/>
      <c r="AG46" s="486"/>
      <c r="AH46" s="485">
        <v>0</v>
      </c>
      <c r="AI46" s="459"/>
    </row>
    <row r="47" spans="1:35" s="471" customFormat="1" ht="8.1" customHeight="1" x14ac:dyDescent="0.2">
      <c r="A47" s="470"/>
      <c r="B47" s="459"/>
      <c r="C47" s="680" t="s">
        <v>2937</v>
      </c>
      <c r="D47" s="459"/>
      <c r="E47" s="474" t="s">
        <v>1811</v>
      </c>
      <c r="F47" s="459"/>
      <c r="G47" s="459"/>
      <c r="H47" s="474"/>
      <c r="I47" s="459" t="s">
        <v>2136</v>
      </c>
      <c r="J47" s="459"/>
      <c r="K47" s="1535" t="s">
        <v>3061</v>
      </c>
      <c r="L47" s="459" t="s">
        <v>1788</v>
      </c>
      <c r="M47" s="459" t="s">
        <v>1788</v>
      </c>
      <c r="N47" s="460" t="s">
        <v>1135</v>
      </c>
      <c r="O47" s="1540">
        <v>2725971</v>
      </c>
      <c r="P47" s="1072"/>
      <c r="Q47" s="1540">
        <v>3542592</v>
      </c>
      <c r="R47" s="1031">
        <v>584493</v>
      </c>
      <c r="S47" s="1031">
        <v>305024</v>
      </c>
      <c r="T47" s="1031"/>
      <c r="U47" s="485">
        <v>3822061</v>
      </c>
      <c r="V47" s="486"/>
      <c r="W47" s="1031"/>
      <c r="X47" s="1031"/>
      <c r="Y47" s="1540">
        <v>816619</v>
      </c>
      <c r="Z47" s="1031">
        <v>102492</v>
      </c>
      <c r="AA47" s="1031">
        <v>146412</v>
      </c>
      <c r="AB47" s="485">
        <v>772699</v>
      </c>
      <c r="AC47" s="459"/>
      <c r="AD47" s="485">
        <v>3049362</v>
      </c>
      <c r="AE47" s="459"/>
      <c r="AF47" s="1031"/>
      <c r="AG47" s="486"/>
      <c r="AH47" s="485">
        <v>0</v>
      </c>
      <c r="AI47" s="459"/>
    </row>
    <row r="48" spans="1:35" s="476" customFormat="1" ht="8.1" customHeight="1" x14ac:dyDescent="0.2">
      <c r="A48" s="470"/>
      <c r="B48" s="472"/>
      <c r="C48" s="682" t="s">
        <v>788</v>
      </c>
      <c r="D48" s="472"/>
      <c r="E48" s="472"/>
      <c r="F48" s="475"/>
      <c r="G48" s="475"/>
      <c r="H48" s="472"/>
      <c r="I48" s="475"/>
      <c r="J48" s="475"/>
      <c r="K48" s="475"/>
      <c r="L48" s="475" t="s">
        <v>1352</v>
      </c>
      <c r="M48" s="475" t="s">
        <v>1754</v>
      </c>
      <c r="N48" s="460"/>
      <c r="O48" s="485">
        <v>124515597</v>
      </c>
      <c r="P48" s="1072"/>
      <c r="Q48" s="485">
        <v>212171274</v>
      </c>
      <c r="R48" s="485">
        <v>11847331</v>
      </c>
      <c r="S48" s="485">
        <v>1430746</v>
      </c>
      <c r="T48" s="485">
        <v>0</v>
      </c>
      <c r="U48" s="485">
        <v>222587859</v>
      </c>
      <c r="V48" s="486"/>
      <c r="W48" s="485">
        <v>0</v>
      </c>
      <c r="X48" s="485">
        <v>0</v>
      </c>
      <c r="Y48" s="485">
        <v>87655675</v>
      </c>
      <c r="Z48" s="485">
        <v>9116584</v>
      </c>
      <c r="AA48" s="485">
        <v>1147011</v>
      </c>
      <c r="AB48" s="485">
        <v>95625248</v>
      </c>
      <c r="AC48" s="459"/>
      <c r="AD48" s="485">
        <v>126962611</v>
      </c>
      <c r="AE48" s="459"/>
      <c r="AF48" s="485"/>
      <c r="AG48" s="486"/>
      <c r="AH48" s="485">
        <v>0</v>
      </c>
      <c r="AI48" s="472"/>
    </row>
    <row r="49" spans="1:35" s="471" customFormat="1" ht="8.1" customHeight="1" x14ac:dyDescent="0.2">
      <c r="A49" s="470"/>
      <c r="B49" s="459"/>
      <c r="C49" s="680"/>
      <c r="D49" s="459"/>
      <c r="E49" s="472" t="s">
        <v>1354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1752</v>
      </c>
      <c r="D50" s="459"/>
      <c r="E50" s="474" t="s">
        <v>1386</v>
      </c>
      <c r="F50" s="459"/>
      <c r="G50" s="459"/>
      <c r="H50" s="474"/>
      <c r="I50" s="459"/>
      <c r="J50" s="459"/>
      <c r="K50" s="459"/>
      <c r="L50" s="459"/>
      <c r="M50" s="459"/>
      <c r="N50" s="460" t="s">
        <v>1135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2036</v>
      </c>
      <c r="D51" s="459"/>
      <c r="E51" s="474" t="s">
        <v>2483</v>
      </c>
      <c r="F51" s="459"/>
      <c r="G51" s="459"/>
      <c r="H51" s="474"/>
      <c r="I51" s="459"/>
      <c r="J51" s="459"/>
      <c r="K51" s="459"/>
      <c r="L51" s="459"/>
      <c r="M51" s="459"/>
      <c r="N51" s="460" t="s">
        <v>1135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2037</v>
      </c>
      <c r="D52" s="459"/>
      <c r="E52" s="474" t="s">
        <v>1859</v>
      </c>
      <c r="F52" s="459"/>
      <c r="G52" s="459"/>
      <c r="H52" s="474"/>
      <c r="I52" s="459"/>
      <c r="J52" s="459"/>
      <c r="K52" s="459"/>
      <c r="L52" s="459"/>
      <c r="M52" s="459"/>
      <c r="N52" s="460" t="s">
        <v>1135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201</v>
      </c>
      <c r="D53" s="459"/>
      <c r="E53" s="474" t="s">
        <v>2713</v>
      </c>
      <c r="F53" s="459"/>
      <c r="G53" s="459"/>
      <c r="H53" s="474"/>
      <c r="I53" s="459"/>
      <c r="J53" s="459"/>
      <c r="K53" s="459"/>
      <c r="L53" s="991"/>
      <c r="M53" s="991"/>
      <c r="N53" s="1033" t="s">
        <v>1135</v>
      </c>
      <c r="O53" s="1540">
        <v>70338162</v>
      </c>
      <c r="P53" s="1072"/>
      <c r="Q53" s="1540">
        <v>116026097</v>
      </c>
      <c r="R53" s="1031">
        <v>1403445</v>
      </c>
      <c r="S53" s="1031">
        <v>245373</v>
      </c>
      <c r="T53" s="1031"/>
      <c r="U53" s="485">
        <v>117184169</v>
      </c>
      <c r="V53" s="486"/>
      <c r="W53" s="1031"/>
      <c r="X53" s="1031"/>
      <c r="Y53" s="1540">
        <v>45687934</v>
      </c>
      <c r="Z53" s="1031">
        <v>2937595</v>
      </c>
      <c r="AA53" s="1031">
        <v>234301</v>
      </c>
      <c r="AB53" s="485">
        <v>48391228</v>
      </c>
      <c r="AC53" s="459"/>
      <c r="AD53" s="485">
        <v>68792941</v>
      </c>
      <c r="AE53" s="459"/>
      <c r="AF53" s="1031"/>
      <c r="AG53" s="486"/>
      <c r="AH53" s="485"/>
      <c r="AI53" s="459"/>
    </row>
    <row r="54" spans="1:35" s="471" customFormat="1" ht="8.1" customHeight="1" x14ac:dyDescent="0.2">
      <c r="A54" s="470"/>
      <c r="B54" s="459"/>
      <c r="C54" s="680" t="s">
        <v>867</v>
      </c>
      <c r="D54" s="459"/>
      <c r="E54" s="474" t="s">
        <v>700</v>
      </c>
      <c r="F54" s="459"/>
      <c r="G54" s="459"/>
      <c r="H54" s="474"/>
      <c r="I54" s="459"/>
      <c r="J54" s="459"/>
      <c r="K54" s="459"/>
      <c r="L54" s="991"/>
      <c r="M54" s="991"/>
      <c r="N54" s="1033" t="s">
        <v>1135</v>
      </c>
      <c r="O54" s="1540">
        <v>70795893</v>
      </c>
      <c r="P54" s="1072"/>
      <c r="Q54" s="1540">
        <v>98811111</v>
      </c>
      <c r="R54" s="1031">
        <v>828959</v>
      </c>
      <c r="S54" s="1031">
        <v>300315</v>
      </c>
      <c r="T54" s="1031"/>
      <c r="U54" s="485">
        <v>99339755</v>
      </c>
      <c r="V54" s="486"/>
      <c r="W54" s="1031"/>
      <c r="X54" s="1031"/>
      <c r="Y54" s="1540">
        <v>28015218</v>
      </c>
      <c r="Z54" s="1031">
        <v>2762979</v>
      </c>
      <c r="AA54" s="1031">
        <v>240481</v>
      </c>
      <c r="AB54" s="485">
        <v>30537716</v>
      </c>
      <c r="AC54" s="459"/>
      <c r="AD54" s="485">
        <v>68802039</v>
      </c>
      <c r="AE54" s="459"/>
      <c r="AF54" s="1031"/>
      <c r="AG54" s="486"/>
      <c r="AH54" s="485"/>
      <c r="AI54" s="459"/>
    </row>
    <row r="55" spans="1:35" s="471" customFormat="1" ht="8.1" customHeight="1" x14ac:dyDescent="0.2">
      <c r="A55" s="470"/>
      <c r="B55" s="459"/>
      <c r="C55" s="680" t="s">
        <v>155</v>
      </c>
      <c r="D55" s="459"/>
      <c r="E55" s="474" t="s">
        <v>1301</v>
      </c>
      <c r="F55" s="459"/>
      <c r="G55" s="459"/>
      <c r="H55" s="474"/>
      <c r="I55" s="459"/>
      <c r="J55" s="459"/>
      <c r="K55" s="459"/>
      <c r="L55" s="991"/>
      <c r="M55" s="991"/>
      <c r="N55" s="1033" t="s">
        <v>1135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508</v>
      </c>
      <c r="D56" s="459"/>
      <c r="E56" s="474" t="s">
        <v>524</v>
      </c>
      <c r="F56" s="459"/>
      <c r="G56" s="459"/>
      <c r="H56" s="474"/>
      <c r="I56" s="459"/>
      <c r="J56" s="459"/>
      <c r="K56" s="459"/>
      <c r="L56" s="991"/>
      <c r="M56" s="991"/>
      <c r="N56" s="1033" t="s">
        <v>1135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2083</v>
      </c>
      <c r="D57" s="459"/>
      <c r="E57" s="474" t="s">
        <v>1351</v>
      </c>
      <c r="F57" s="459"/>
      <c r="G57" s="459"/>
      <c r="H57" s="474"/>
      <c r="I57" s="459"/>
      <c r="J57" s="459"/>
      <c r="K57" s="459"/>
      <c r="L57" s="991"/>
      <c r="M57" s="991"/>
      <c r="N57" s="1033" t="s">
        <v>1135</v>
      </c>
      <c r="O57" s="1540">
        <v>70406055</v>
      </c>
      <c r="P57" s="1072"/>
      <c r="Q57" s="1540">
        <v>92905683</v>
      </c>
      <c r="R57" s="1031">
        <v>1746249</v>
      </c>
      <c r="S57" s="1031">
        <v>898778</v>
      </c>
      <c r="T57" s="1031"/>
      <c r="U57" s="485">
        <v>93753154</v>
      </c>
      <c r="V57" s="486"/>
      <c r="W57" s="1031"/>
      <c r="X57" s="1031"/>
      <c r="Y57" s="1540">
        <v>22499627</v>
      </c>
      <c r="Z57" s="1031">
        <v>2713789</v>
      </c>
      <c r="AA57" s="1031">
        <v>834022</v>
      </c>
      <c r="AB57" s="485">
        <v>24379394</v>
      </c>
      <c r="AC57" s="459"/>
      <c r="AD57" s="485">
        <v>69373760</v>
      </c>
      <c r="AE57" s="459"/>
      <c r="AF57" s="1031"/>
      <c r="AG57" s="486"/>
      <c r="AH57" s="485"/>
      <c r="AI57" s="459"/>
    </row>
    <row r="58" spans="1:35" s="471" customFormat="1" ht="8.1" customHeight="1" x14ac:dyDescent="0.2">
      <c r="A58" s="470"/>
      <c r="B58" s="459"/>
      <c r="C58" s="680" t="s">
        <v>513</v>
      </c>
      <c r="D58" s="459"/>
      <c r="E58" s="474" t="s">
        <v>2226</v>
      </c>
      <c r="F58" s="459"/>
      <c r="G58" s="459"/>
      <c r="H58" s="474"/>
      <c r="I58" s="459"/>
      <c r="J58" s="459"/>
      <c r="K58" s="459"/>
      <c r="L58" s="991"/>
      <c r="M58" s="991"/>
      <c r="N58" s="1033" t="s">
        <v>1135</v>
      </c>
      <c r="O58" s="1540">
        <v>70792791</v>
      </c>
      <c r="P58" s="1072"/>
      <c r="Q58" s="1540">
        <v>105394715</v>
      </c>
      <c r="R58" s="1031">
        <v>1036107</v>
      </c>
      <c r="S58" s="1031">
        <v>120454</v>
      </c>
      <c r="T58" s="1031"/>
      <c r="U58" s="485">
        <v>106310368</v>
      </c>
      <c r="V58" s="486"/>
      <c r="W58" s="1031"/>
      <c r="X58" s="1031"/>
      <c r="Y58" s="1540">
        <v>34601924</v>
      </c>
      <c r="Z58" s="1031">
        <v>2338251</v>
      </c>
      <c r="AA58" s="1031">
        <v>90895</v>
      </c>
      <c r="AB58" s="485">
        <v>36849280</v>
      </c>
      <c r="AC58" s="459"/>
      <c r="AD58" s="485">
        <v>69461088</v>
      </c>
      <c r="AE58" s="459"/>
      <c r="AF58" s="1031"/>
      <c r="AG58" s="486"/>
      <c r="AH58" s="485"/>
      <c r="AI58" s="459"/>
    </row>
    <row r="59" spans="1:35" s="471" customFormat="1" ht="8.1" customHeight="1" x14ac:dyDescent="0.2">
      <c r="A59" s="470"/>
      <c r="B59" s="459"/>
      <c r="C59" s="680" t="s">
        <v>2038</v>
      </c>
      <c r="D59" s="459"/>
      <c r="E59" s="474" t="s">
        <v>185</v>
      </c>
      <c r="F59" s="459"/>
      <c r="G59" s="459"/>
      <c r="H59" s="474"/>
      <c r="I59" s="459"/>
      <c r="J59" s="459"/>
      <c r="K59" s="459"/>
      <c r="L59" s="459"/>
      <c r="M59" s="459"/>
      <c r="N59" s="460" t="s">
        <v>1135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2039</v>
      </c>
      <c r="D60" s="459"/>
      <c r="E60" s="474" t="s">
        <v>669</v>
      </c>
      <c r="F60" s="459"/>
      <c r="G60" s="459"/>
      <c r="H60" s="474"/>
      <c r="I60" s="459"/>
      <c r="J60" s="459"/>
      <c r="K60" s="459"/>
      <c r="L60" s="459"/>
      <c r="M60" s="459"/>
      <c r="N60" s="460" t="s">
        <v>1135</v>
      </c>
      <c r="O60" s="1540">
        <v>14029606</v>
      </c>
      <c r="P60" s="1072"/>
      <c r="Q60" s="1540">
        <v>34088781</v>
      </c>
      <c r="R60" s="1031">
        <v>770476</v>
      </c>
      <c r="S60" s="1031">
        <v>123652</v>
      </c>
      <c r="T60" s="1031"/>
      <c r="U60" s="485">
        <v>34735605</v>
      </c>
      <c r="V60" s="486"/>
      <c r="W60" s="1031"/>
      <c r="X60" s="1031"/>
      <c r="Y60" s="1540">
        <v>20059176</v>
      </c>
      <c r="Z60" s="1031">
        <v>1464314</v>
      </c>
      <c r="AA60" s="1031">
        <v>66173</v>
      </c>
      <c r="AB60" s="485">
        <v>21457317</v>
      </c>
      <c r="AC60" s="459"/>
      <c r="AD60" s="485">
        <v>13278288</v>
      </c>
      <c r="AE60" s="459"/>
      <c r="AF60" s="1031"/>
      <c r="AG60" s="486"/>
      <c r="AH60" s="485">
        <v>0</v>
      </c>
      <c r="AI60" s="459"/>
    </row>
    <row r="61" spans="1:35" s="471" customFormat="1" ht="8.1" customHeight="1" x14ac:dyDescent="0.2">
      <c r="A61" s="470"/>
      <c r="B61" s="459"/>
      <c r="C61" s="680" t="s">
        <v>2938</v>
      </c>
      <c r="D61" s="459"/>
      <c r="E61" s="474" t="s">
        <v>670</v>
      </c>
      <c r="F61" s="459"/>
      <c r="G61" s="459"/>
      <c r="H61" s="474"/>
      <c r="I61" s="459"/>
      <c r="J61" s="459"/>
      <c r="K61" s="459"/>
      <c r="L61" s="459"/>
      <c r="M61" s="459"/>
      <c r="N61" s="460" t="s">
        <v>1135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1251</v>
      </c>
      <c r="D62" s="459"/>
      <c r="E62" s="474" t="s">
        <v>1811</v>
      </c>
      <c r="F62" s="459"/>
      <c r="G62" s="459"/>
      <c r="H62" s="474"/>
      <c r="I62" s="459" t="s">
        <v>2136</v>
      </c>
      <c r="J62" s="459"/>
      <c r="K62" s="1535" t="s">
        <v>3037</v>
      </c>
      <c r="L62" s="459" t="s">
        <v>1788</v>
      </c>
      <c r="M62" s="459" t="s">
        <v>1788</v>
      </c>
      <c r="N62" s="460" t="s">
        <v>1135</v>
      </c>
      <c r="O62" s="1540">
        <v>2636699</v>
      </c>
      <c r="P62" s="1072"/>
      <c r="Q62" s="1540">
        <v>4974814</v>
      </c>
      <c r="R62" s="1031">
        <v>118727</v>
      </c>
      <c r="S62" s="1031"/>
      <c r="T62" s="1031"/>
      <c r="U62" s="485">
        <v>5093541</v>
      </c>
      <c r="V62" s="486"/>
      <c r="W62" s="1031"/>
      <c r="X62" s="1031"/>
      <c r="Y62" s="1540">
        <v>2338115</v>
      </c>
      <c r="Z62" s="1031">
        <v>445426</v>
      </c>
      <c r="AA62" s="1031"/>
      <c r="AB62" s="485">
        <v>2783541</v>
      </c>
      <c r="AC62" s="459"/>
      <c r="AD62" s="485">
        <v>2310000</v>
      </c>
      <c r="AE62" s="459"/>
      <c r="AF62" s="1031"/>
      <c r="AG62" s="486"/>
      <c r="AH62" s="485">
        <v>0</v>
      </c>
      <c r="AI62" s="459"/>
    </row>
    <row r="63" spans="1:35" s="476" customFormat="1" ht="8.1" customHeight="1" x14ac:dyDescent="0.2">
      <c r="A63" s="470"/>
      <c r="B63" s="472"/>
      <c r="C63" s="682" t="s">
        <v>789</v>
      </c>
      <c r="D63" s="472"/>
      <c r="E63" s="472"/>
      <c r="F63" s="475"/>
      <c r="G63" s="475"/>
      <c r="H63" s="472"/>
      <c r="I63" s="475"/>
      <c r="J63" s="475"/>
      <c r="K63" s="475"/>
      <c r="L63" s="475" t="s">
        <v>1352</v>
      </c>
      <c r="M63" s="475" t="s">
        <v>1754</v>
      </c>
      <c r="N63" s="460"/>
      <c r="O63" s="485">
        <v>298999206</v>
      </c>
      <c r="P63" s="1072"/>
      <c r="Q63" s="485">
        <v>452201201</v>
      </c>
      <c r="R63" s="485">
        <v>5903963</v>
      </c>
      <c r="S63" s="485">
        <v>1688572</v>
      </c>
      <c r="T63" s="485">
        <v>0</v>
      </c>
      <c r="U63" s="485">
        <v>456416592</v>
      </c>
      <c r="V63" s="486"/>
      <c r="W63" s="485">
        <v>0</v>
      </c>
      <c r="X63" s="485">
        <v>0</v>
      </c>
      <c r="Y63" s="485">
        <v>153201994</v>
      </c>
      <c r="Z63" s="485">
        <v>12662354</v>
      </c>
      <c r="AA63" s="485">
        <v>1465872</v>
      </c>
      <c r="AB63" s="485">
        <v>164398476</v>
      </c>
      <c r="AC63" s="459"/>
      <c r="AD63" s="485">
        <v>292018116</v>
      </c>
      <c r="AE63" s="459"/>
      <c r="AF63" s="485"/>
      <c r="AG63" s="486"/>
      <c r="AH63" s="485">
        <v>0</v>
      </c>
      <c r="AI63" s="472"/>
    </row>
    <row r="64" spans="1:35" s="471" customFormat="1" ht="8.1" customHeight="1" x14ac:dyDescent="0.2">
      <c r="A64" s="470"/>
      <c r="B64" s="459"/>
      <c r="C64" s="680"/>
      <c r="D64" s="459"/>
      <c r="E64" s="472" t="s">
        <v>1355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1322</v>
      </c>
      <c r="D65" s="459"/>
      <c r="E65" s="474" t="s">
        <v>2740</v>
      </c>
      <c r="F65" s="459"/>
      <c r="G65" s="459"/>
      <c r="H65" s="474"/>
      <c r="I65" s="459"/>
      <c r="J65" s="459"/>
      <c r="K65" s="459"/>
      <c r="L65" s="459"/>
      <c r="M65" s="459"/>
      <c r="N65" s="460" t="s">
        <v>1135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1323</v>
      </c>
      <c r="D66" s="459"/>
      <c r="E66" s="474" t="s">
        <v>2794</v>
      </c>
      <c r="F66" s="459"/>
      <c r="G66" s="459"/>
      <c r="H66" s="474"/>
      <c r="I66" s="459"/>
      <c r="J66" s="459"/>
      <c r="K66" s="459"/>
      <c r="L66" s="459"/>
      <c r="M66" s="459"/>
      <c r="N66" s="460" t="s">
        <v>1135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2940</v>
      </c>
      <c r="D67" s="459"/>
      <c r="E67" s="474" t="s">
        <v>897</v>
      </c>
      <c r="F67" s="459"/>
      <c r="G67" s="459"/>
      <c r="H67" s="474"/>
      <c r="I67" s="459"/>
      <c r="J67" s="459"/>
      <c r="K67" s="459"/>
      <c r="L67" s="459"/>
      <c r="M67" s="459"/>
      <c r="N67" s="460" t="s">
        <v>1135</v>
      </c>
      <c r="O67" s="1540">
        <v>1606435</v>
      </c>
      <c r="P67" s="1072"/>
      <c r="Q67" s="1540">
        <v>2348089</v>
      </c>
      <c r="R67" s="1031">
        <v>648774</v>
      </c>
      <c r="S67" s="1031">
        <v>349369</v>
      </c>
      <c r="T67" s="1031"/>
      <c r="U67" s="485">
        <v>2647494</v>
      </c>
      <c r="V67" s="486"/>
      <c r="W67" s="1031"/>
      <c r="X67" s="1031"/>
      <c r="Y67" s="1540">
        <v>741653</v>
      </c>
      <c r="Z67" s="1031">
        <v>424402</v>
      </c>
      <c r="AA67" s="1031">
        <v>290670</v>
      </c>
      <c r="AB67" s="485">
        <v>875385</v>
      </c>
      <c r="AC67" s="459"/>
      <c r="AD67" s="485">
        <v>1772109</v>
      </c>
      <c r="AE67" s="459"/>
      <c r="AF67" s="1031"/>
      <c r="AG67" s="486"/>
      <c r="AH67" s="485">
        <v>0</v>
      </c>
      <c r="AI67" s="459"/>
    </row>
    <row r="68" spans="1:35" s="471" customFormat="1" ht="8.1" customHeight="1" x14ac:dyDescent="0.2">
      <c r="A68" s="470"/>
      <c r="B68" s="459"/>
      <c r="C68" s="680" t="s">
        <v>256</v>
      </c>
      <c r="D68" s="459"/>
      <c r="E68" s="474" t="s">
        <v>2076</v>
      </c>
      <c r="F68" s="459"/>
      <c r="G68" s="459"/>
      <c r="H68" s="474"/>
      <c r="I68" s="459"/>
      <c r="J68" s="459"/>
      <c r="K68" s="459"/>
      <c r="L68" s="459"/>
      <c r="M68" s="459"/>
      <c r="N68" s="460" t="s">
        <v>1135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2941</v>
      </c>
      <c r="D69" s="459"/>
      <c r="E69" s="474" t="s">
        <v>978</v>
      </c>
      <c r="F69" s="459"/>
      <c r="G69" s="459"/>
      <c r="H69" s="474"/>
      <c r="I69" s="459"/>
      <c r="J69" s="459"/>
      <c r="K69" s="459"/>
      <c r="L69" s="459"/>
      <c r="M69" s="459"/>
      <c r="N69" s="460" t="s">
        <v>1135</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2942</v>
      </c>
      <c r="D70" s="459"/>
      <c r="E70" s="474" t="s">
        <v>1811</v>
      </c>
      <c r="F70" s="459"/>
      <c r="G70" s="459"/>
      <c r="H70" s="474"/>
      <c r="I70" s="459" t="s">
        <v>2136</v>
      </c>
      <c r="J70" s="459"/>
      <c r="K70" s="1535"/>
      <c r="L70" s="459" t="s">
        <v>1788</v>
      </c>
      <c r="M70" s="459" t="s">
        <v>1788</v>
      </c>
      <c r="N70" s="460" t="s">
        <v>1135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790</v>
      </c>
      <c r="D71" s="472"/>
      <c r="E71" s="475"/>
      <c r="F71" s="475"/>
      <c r="G71" s="475"/>
      <c r="H71" s="475"/>
      <c r="I71" s="475"/>
      <c r="J71" s="475"/>
      <c r="K71" s="475"/>
      <c r="L71" s="475" t="s">
        <v>1352</v>
      </c>
      <c r="M71" s="475" t="s">
        <v>1754</v>
      </c>
      <c r="N71" s="460"/>
      <c r="O71" s="485">
        <v>1606435</v>
      </c>
      <c r="P71" s="1072"/>
      <c r="Q71" s="485">
        <v>2348089</v>
      </c>
      <c r="R71" s="485">
        <v>648774</v>
      </c>
      <c r="S71" s="485">
        <v>349369</v>
      </c>
      <c r="T71" s="485">
        <v>0</v>
      </c>
      <c r="U71" s="485">
        <v>2647494</v>
      </c>
      <c r="V71" s="486"/>
      <c r="W71" s="485">
        <v>0</v>
      </c>
      <c r="X71" s="485">
        <v>0</v>
      </c>
      <c r="Y71" s="485">
        <v>741653</v>
      </c>
      <c r="Z71" s="485">
        <v>424402</v>
      </c>
      <c r="AA71" s="485">
        <v>290670</v>
      </c>
      <c r="AB71" s="485">
        <v>875385</v>
      </c>
      <c r="AC71" s="459"/>
      <c r="AD71" s="485">
        <v>1772109</v>
      </c>
      <c r="AE71" s="459"/>
      <c r="AF71" s="485"/>
      <c r="AG71" s="486"/>
      <c r="AH71" s="485">
        <v>0</v>
      </c>
      <c r="AI71" s="472"/>
    </row>
    <row r="72" spans="1:35" s="471" customFormat="1" ht="8.1" customHeight="1" x14ac:dyDescent="0.2">
      <c r="A72" s="470"/>
      <c r="B72" s="459"/>
      <c r="C72" s="680"/>
      <c r="D72" s="459"/>
      <c r="E72" s="472" t="s">
        <v>783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2933</v>
      </c>
      <c r="D73" s="459"/>
      <c r="E73" s="474" t="s">
        <v>1509</v>
      </c>
      <c r="F73" s="459"/>
      <c r="G73" s="459"/>
      <c r="H73" s="474"/>
      <c r="I73" s="459"/>
      <c r="J73" s="459"/>
      <c r="K73" s="459"/>
      <c r="L73" s="459"/>
      <c r="M73" s="459"/>
      <c r="N73" s="460" t="s">
        <v>1135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2934</v>
      </c>
      <c r="D74" s="459"/>
      <c r="E74" s="474" t="s">
        <v>2560</v>
      </c>
      <c r="F74" s="459"/>
      <c r="G74" s="459"/>
      <c r="H74" s="474"/>
      <c r="I74" s="459"/>
      <c r="J74" s="459"/>
      <c r="K74" s="459"/>
      <c r="L74" s="459"/>
      <c r="M74" s="459"/>
      <c r="N74" s="460" t="s">
        <v>1135</v>
      </c>
      <c r="O74" s="1540">
        <v>13457560</v>
      </c>
      <c r="P74" s="1072"/>
      <c r="Q74" s="1540">
        <v>18599545</v>
      </c>
      <c r="R74" s="1031"/>
      <c r="S74" s="1031"/>
      <c r="T74" s="1031"/>
      <c r="U74" s="485">
        <v>18599545</v>
      </c>
      <c r="V74" s="486"/>
      <c r="W74" s="1031"/>
      <c r="X74" s="1031"/>
      <c r="Y74" s="1540">
        <v>5141985</v>
      </c>
      <c r="Z74" s="1031">
        <v>770369</v>
      </c>
      <c r="AA74" s="1031"/>
      <c r="AB74" s="485">
        <v>5912354</v>
      </c>
      <c r="AC74" s="459"/>
      <c r="AD74" s="485">
        <v>12687191</v>
      </c>
      <c r="AE74" s="459"/>
      <c r="AF74" s="1031"/>
      <c r="AG74" s="486"/>
      <c r="AH74" s="485">
        <v>0</v>
      </c>
      <c r="AI74" s="459"/>
    </row>
    <row r="75" spans="1:35" s="471" customFormat="1" ht="8.1" customHeight="1" x14ac:dyDescent="0.2">
      <c r="A75" s="470"/>
      <c r="B75" s="459"/>
      <c r="C75" s="680" t="s">
        <v>2924</v>
      </c>
      <c r="D75" s="459"/>
      <c r="E75" s="474" t="s">
        <v>1738</v>
      </c>
      <c r="F75" s="459"/>
      <c r="G75" s="459"/>
      <c r="H75" s="474"/>
      <c r="I75" s="459"/>
      <c r="J75" s="459"/>
      <c r="K75" s="459"/>
      <c r="L75" s="459"/>
      <c r="M75" s="459"/>
      <c r="N75" s="460" t="s">
        <v>1135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2930</v>
      </c>
      <c r="D76" s="459"/>
      <c r="E76" s="474" t="s">
        <v>1811</v>
      </c>
      <c r="F76" s="459"/>
      <c r="G76" s="459"/>
      <c r="H76" s="474"/>
      <c r="I76" s="459" t="s">
        <v>2136</v>
      </c>
      <c r="J76" s="459"/>
      <c r="K76" s="1535"/>
      <c r="L76" s="459" t="s">
        <v>1788</v>
      </c>
      <c r="M76" s="459" t="s">
        <v>1788</v>
      </c>
      <c r="N76" s="460" t="s">
        <v>1135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559</v>
      </c>
      <c r="D77" s="472"/>
      <c r="E77" s="472"/>
      <c r="F77" s="475"/>
      <c r="G77" s="475"/>
      <c r="H77" s="472"/>
      <c r="I77" s="475"/>
      <c r="J77" s="475"/>
      <c r="K77" s="475"/>
      <c r="L77" s="475" t="s">
        <v>1352</v>
      </c>
      <c r="M77" s="475" t="s">
        <v>1754</v>
      </c>
      <c r="N77" s="460"/>
      <c r="O77" s="485">
        <v>13457560</v>
      </c>
      <c r="P77" s="1072"/>
      <c r="Q77" s="485">
        <v>18599545</v>
      </c>
      <c r="R77" s="485">
        <v>0</v>
      </c>
      <c r="S77" s="485">
        <v>0</v>
      </c>
      <c r="T77" s="485">
        <v>0</v>
      </c>
      <c r="U77" s="485">
        <v>18599545</v>
      </c>
      <c r="V77" s="486"/>
      <c r="W77" s="485">
        <v>0</v>
      </c>
      <c r="X77" s="485">
        <v>0</v>
      </c>
      <c r="Y77" s="485">
        <v>5141985</v>
      </c>
      <c r="Z77" s="485">
        <v>770369</v>
      </c>
      <c r="AA77" s="485">
        <v>0</v>
      </c>
      <c r="AB77" s="485">
        <v>5912354</v>
      </c>
      <c r="AC77" s="459"/>
      <c r="AD77" s="485">
        <v>12687191</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844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482</v>
      </c>
      <c r="D80" s="459"/>
      <c r="E80" s="474" t="s">
        <v>1397</v>
      </c>
      <c r="F80" s="459"/>
      <c r="G80" s="459"/>
      <c r="H80" s="474"/>
      <c r="I80" s="459"/>
      <c r="J80" s="459"/>
      <c r="K80" s="459"/>
      <c r="L80" s="991"/>
      <c r="M80" s="991"/>
      <c r="N80" s="1033" t="s">
        <v>1135</v>
      </c>
      <c r="O80" s="1540">
        <v>3385172</v>
      </c>
      <c r="P80" s="1072"/>
      <c r="Q80" s="1540">
        <v>4171042</v>
      </c>
      <c r="R80" s="1031">
        <v>639280</v>
      </c>
      <c r="S80" s="1031">
        <v>82651</v>
      </c>
      <c r="T80" s="1031"/>
      <c r="U80" s="485">
        <v>4727671</v>
      </c>
      <c r="V80" s="486"/>
      <c r="W80" s="1031"/>
      <c r="X80" s="1031"/>
      <c r="Y80" s="1540">
        <v>785870</v>
      </c>
      <c r="Z80" s="1031">
        <v>129118</v>
      </c>
      <c r="AA80" s="1031">
        <v>16530</v>
      </c>
      <c r="AB80" s="485">
        <v>898458</v>
      </c>
      <c r="AC80" s="475"/>
      <c r="AD80" s="485">
        <v>3829213</v>
      </c>
      <c r="AE80" s="459"/>
      <c r="AF80" s="1031"/>
      <c r="AG80" s="486"/>
      <c r="AH80" s="485">
        <v>0</v>
      </c>
      <c r="AI80" s="459"/>
    </row>
    <row r="81" spans="1:35" s="471" customFormat="1" ht="8.1" customHeight="1" x14ac:dyDescent="0.2">
      <c r="A81" s="470"/>
      <c r="B81" s="459"/>
      <c r="C81" s="680" t="s">
        <v>480</v>
      </c>
      <c r="D81" s="459"/>
      <c r="E81" s="474" t="s">
        <v>924</v>
      </c>
      <c r="F81" s="459"/>
      <c r="G81" s="459"/>
      <c r="H81" s="474"/>
      <c r="I81" s="459"/>
      <c r="J81" s="459"/>
      <c r="K81" s="459"/>
      <c r="L81" s="991"/>
      <c r="M81" s="991"/>
      <c r="N81" s="1033" t="s">
        <v>1135</v>
      </c>
      <c r="O81" s="1540">
        <v>7426881</v>
      </c>
      <c r="P81" s="1072"/>
      <c r="Q81" s="1540">
        <v>10538451</v>
      </c>
      <c r="R81" s="1031"/>
      <c r="S81" s="1031"/>
      <c r="T81" s="1031"/>
      <c r="U81" s="485">
        <v>10538451</v>
      </c>
      <c r="V81" s="486"/>
      <c r="W81" s="1031"/>
      <c r="X81" s="1031"/>
      <c r="Y81" s="1540">
        <v>3111570</v>
      </c>
      <c r="Z81" s="1031">
        <v>343715</v>
      </c>
      <c r="AA81" s="1031"/>
      <c r="AB81" s="485">
        <v>3455285</v>
      </c>
      <c r="AC81" s="475"/>
      <c r="AD81" s="485">
        <v>7083166</v>
      </c>
      <c r="AE81" s="459"/>
      <c r="AF81" s="1031"/>
      <c r="AG81" s="486"/>
      <c r="AH81" s="485">
        <v>0</v>
      </c>
      <c r="AI81" s="459"/>
    </row>
    <row r="82" spans="1:35" s="471" customFormat="1" ht="8.1" customHeight="1" x14ac:dyDescent="0.2">
      <c r="A82" s="470"/>
      <c r="B82" s="459"/>
      <c r="C82" s="680" t="s">
        <v>481</v>
      </c>
      <c r="D82" s="459"/>
      <c r="E82" s="474" t="s">
        <v>843</v>
      </c>
      <c r="F82" s="459"/>
      <c r="G82" s="459"/>
      <c r="H82" s="474"/>
      <c r="I82" s="459"/>
      <c r="J82" s="459"/>
      <c r="K82" s="459"/>
      <c r="L82" s="991"/>
      <c r="M82" s="991"/>
      <c r="N82" s="1033" t="s">
        <v>1135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525</v>
      </c>
      <c r="D83" s="459"/>
      <c r="E83" s="474" t="s">
        <v>1811</v>
      </c>
      <c r="F83" s="459"/>
      <c r="G83" s="459"/>
      <c r="H83" s="474"/>
      <c r="I83" s="459" t="s">
        <v>2136</v>
      </c>
      <c r="J83" s="459"/>
      <c r="K83" s="1535" t="s">
        <v>3038</v>
      </c>
      <c r="L83" s="991" t="s">
        <v>1788</v>
      </c>
      <c r="M83" s="991" t="s">
        <v>1788</v>
      </c>
      <c r="N83" s="1033" t="s">
        <v>1135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1253</v>
      </c>
      <c r="D84" s="459"/>
      <c r="E84" s="474" t="s">
        <v>1811</v>
      </c>
      <c r="F84" s="459"/>
      <c r="G84" s="459"/>
      <c r="H84" s="474"/>
      <c r="I84" s="459" t="s">
        <v>2136</v>
      </c>
      <c r="J84" s="459"/>
      <c r="K84" s="1535"/>
      <c r="L84" s="991" t="s">
        <v>1788</v>
      </c>
      <c r="M84" s="991" t="s">
        <v>1788</v>
      </c>
      <c r="N84" s="1033" t="s">
        <v>1135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560</v>
      </c>
      <c r="D85" s="459"/>
      <c r="E85" s="472"/>
      <c r="F85" s="459"/>
      <c r="G85" s="459"/>
      <c r="H85" s="472"/>
      <c r="I85" s="459"/>
      <c r="J85" s="459"/>
      <c r="K85" s="475"/>
      <c r="L85" s="475" t="s">
        <v>1352</v>
      </c>
      <c r="M85" s="459"/>
      <c r="N85" s="460" t="s">
        <v>1135</v>
      </c>
      <c r="O85" s="485">
        <v>10812053</v>
      </c>
      <c r="P85" s="1072"/>
      <c r="Q85" s="485">
        <v>14709493</v>
      </c>
      <c r="R85" s="485">
        <v>639280</v>
      </c>
      <c r="S85" s="485">
        <v>82651</v>
      </c>
      <c r="T85" s="485">
        <v>0</v>
      </c>
      <c r="U85" s="485">
        <v>15266122</v>
      </c>
      <c r="V85" s="486"/>
      <c r="W85" s="485">
        <v>0</v>
      </c>
      <c r="X85" s="485">
        <v>0</v>
      </c>
      <c r="Y85" s="485">
        <v>3897440</v>
      </c>
      <c r="Z85" s="485">
        <v>472833</v>
      </c>
      <c r="AA85" s="485">
        <v>16530</v>
      </c>
      <c r="AB85" s="485">
        <v>4353743</v>
      </c>
      <c r="AC85" s="475"/>
      <c r="AD85" s="485">
        <v>10912379</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2125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2101</v>
      </c>
      <c r="D88" s="459"/>
      <c r="E88" s="474" t="s">
        <v>1528</v>
      </c>
      <c r="F88" s="459"/>
      <c r="G88" s="459"/>
      <c r="H88" s="474"/>
      <c r="I88" s="459"/>
      <c r="J88" s="459"/>
      <c r="K88" s="459"/>
      <c r="L88" s="459"/>
      <c r="M88" s="459"/>
      <c r="N88" s="460" t="s">
        <v>1135</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2102</v>
      </c>
      <c r="D89" s="459"/>
      <c r="E89" s="474" t="s">
        <v>2697</v>
      </c>
      <c r="F89" s="459"/>
      <c r="G89" s="459"/>
      <c r="H89" s="474"/>
      <c r="I89" s="459"/>
      <c r="J89" s="459"/>
      <c r="K89" s="459"/>
      <c r="L89" s="459"/>
      <c r="M89" s="459"/>
      <c r="N89" s="460" t="s">
        <v>1135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2745</v>
      </c>
      <c r="D90" s="459"/>
      <c r="E90" s="474" t="s">
        <v>2061</v>
      </c>
      <c r="F90" s="459"/>
      <c r="G90" s="459"/>
      <c r="H90" s="474"/>
      <c r="I90" s="459"/>
      <c r="J90" s="459"/>
      <c r="K90" s="459"/>
      <c r="L90" s="831"/>
      <c r="M90" s="726"/>
      <c r="N90" s="460" t="s">
        <v>1135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1936</v>
      </c>
      <c r="D91" s="459"/>
      <c r="E91" s="474" t="s">
        <v>363</v>
      </c>
      <c r="F91" s="459"/>
      <c r="G91" s="459"/>
      <c r="H91" s="474"/>
      <c r="I91" s="459"/>
      <c r="J91" s="459"/>
      <c r="K91" s="459"/>
      <c r="L91" s="831"/>
      <c r="M91" s="726"/>
      <c r="N91" s="460" t="s">
        <v>1135</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466</v>
      </c>
      <c r="D92" s="459"/>
      <c r="E92" s="474" t="s">
        <v>192</v>
      </c>
      <c r="F92" s="459"/>
      <c r="G92" s="459"/>
      <c r="H92" s="474"/>
      <c r="I92" s="459"/>
      <c r="J92" s="459"/>
      <c r="K92" s="459"/>
      <c r="L92" s="459"/>
      <c r="M92" s="459"/>
      <c r="N92" s="460" t="s">
        <v>1135</v>
      </c>
      <c r="O92" s="1540">
        <v>0</v>
      </c>
      <c r="P92" s="1072"/>
      <c r="Q92" s="1540">
        <v>0</v>
      </c>
      <c r="R92" s="1031"/>
      <c r="S92" s="1031"/>
      <c r="T92" s="1031">
        <v>0</v>
      </c>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2052</v>
      </c>
      <c r="D93" s="459"/>
      <c r="E93" s="474" t="s">
        <v>1464</v>
      </c>
      <c r="F93" s="459"/>
      <c r="G93" s="459"/>
      <c r="H93" s="474"/>
      <c r="I93" s="459"/>
      <c r="J93" s="459"/>
      <c r="K93" s="459"/>
      <c r="L93" s="991"/>
      <c r="M93" s="459"/>
      <c r="N93" s="460" t="s">
        <v>1135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467</v>
      </c>
      <c r="D94" s="459"/>
      <c r="E94" s="474" t="s">
        <v>775</v>
      </c>
      <c r="F94" s="459"/>
      <c r="G94" s="459"/>
      <c r="H94" s="474"/>
      <c r="I94" s="459"/>
      <c r="J94" s="459"/>
      <c r="K94" s="459"/>
      <c r="L94" s="459"/>
      <c r="M94" s="459"/>
      <c r="N94" s="460" t="s">
        <v>1135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2931</v>
      </c>
      <c r="D95" s="459"/>
      <c r="E95" s="474" t="s">
        <v>1811</v>
      </c>
      <c r="F95" s="459"/>
      <c r="G95" s="459"/>
      <c r="H95" s="474"/>
      <c r="I95" s="459" t="s">
        <v>2136</v>
      </c>
      <c r="J95" s="459"/>
      <c r="K95" s="1535"/>
      <c r="L95" s="459" t="s">
        <v>1788</v>
      </c>
      <c r="M95" s="459" t="s">
        <v>1788</v>
      </c>
      <c r="N95" s="460" t="s">
        <v>1135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561</v>
      </c>
      <c r="D96" s="472"/>
      <c r="E96" s="475"/>
      <c r="F96" s="475"/>
      <c r="G96" s="475"/>
      <c r="H96" s="475"/>
      <c r="I96" s="475"/>
      <c r="J96" s="475"/>
      <c r="K96" s="475"/>
      <c r="L96" s="475" t="s">
        <v>1352</v>
      </c>
      <c r="M96" s="475" t="s">
        <v>1754</v>
      </c>
      <c r="N96" s="460"/>
      <c r="O96" s="485">
        <v>0</v>
      </c>
      <c r="P96" s="1072"/>
      <c r="Q96" s="485">
        <v>0</v>
      </c>
      <c r="R96" s="485">
        <v>0</v>
      </c>
      <c r="S96" s="485">
        <v>0</v>
      </c>
      <c r="T96" s="485">
        <v>0</v>
      </c>
      <c r="U96" s="485">
        <v>0</v>
      </c>
      <c r="V96" s="486"/>
      <c r="W96" s="485">
        <v>0</v>
      </c>
      <c r="X96" s="485">
        <v>0</v>
      </c>
      <c r="Y96" s="485">
        <v>0</v>
      </c>
      <c r="Z96" s="485">
        <v>0</v>
      </c>
      <c r="AA96" s="485">
        <v>0</v>
      </c>
      <c r="AB96" s="485">
        <v>0</v>
      </c>
      <c r="AC96" s="475"/>
      <c r="AD96" s="485">
        <v>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2430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468</v>
      </c>
      <c r="D100" s="459"/>
      <c r="E100" s="474" t="s">
        <v>1073</v>
      </c>
      <c r="F100" s="459"/>
      <c r="G100" s="459"/>
      <c r="H100" s="474"/>
      <c r="I100" s="459"/>
      <c r="J100" s="459"/>
      <c r="K100" s="459"/>
      <c r="L100" s="459"/>
      <c r="M100" s="459"/>
      <c r="N100" s="460" t="s">
        <v>1135</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469</v>
      </c>
      <c r="D101" s="459"/>
      <c r="E101" s="474" t="s">
        <v>1879</v>
      </c>
      <c r="F101" s="459"/>
      <c r="G101" s="459"/>
      <c r="H101" s="474"/>
      <c r="I101" s="459"/>
      <c r="J101" s="459"/>
      <c r="K101" s="459"/>
      <c r="L101" s="459"/>
      <c r="M101" s="459"/>
      <c r="N101" s="460" t="s">
        <v>1135</v>
      </c>
      <c r="O101" s="1540">
        <v>262817</v>
      </c>
      <c r="P101" s="1072"/>
      <c r="Q101" s="1540">
        <v>615005</v>
      </c>
      <c r="R101" s="1031">
        <v>651300</v>
      </c>
      <c r="S101" s="1031"/>
      <c r="T101" s="1031"/>
      <c r="U101" s="485">
        <v>1266305</v>
      </c>
      <c r="V101" s="486"/>
      <c r="W101" s="1031"/>
      <c r="X101" s="1031"/>
      <c r="Y101" s="1540">
        <v>352187</v>
      </c>
      <c r="Z101" s="1031">
        <v>38967</v>
      </c>
      <c r="AA101" s="1031"/>
      <c r="AB101" s="485">
        <v>391154</v>
      </c>
      <c r="AC101" s="1072"/>
      <c r="AD101" s="485">
        <v>875151</v>
      </c>
      <c r="AE101" s="459"/>
      <c r="AF101" s="1031"/>
      <c r="AG101" s="486"/>
      <c r="AH101" s="485">
        <v>0</v>
      </c>
      <c r="AI101" s="459"/>
    </row>
    <row r="102" spans="1:35" s="471" customFormat="1" ht="8.1" customHeight="1" x14ac:dyDescent="0.2">
      <c r="A102" s="470"/>
      <c r="B102" s="459"/>
      <c r="C102" s="680" t="s">
        <v>470</v>
      </c>
      <c r="D102" s="459"/>
      <c r="E102" s="474" t="s">
        <v>1109</v>
      </c>
      <c r="F102" s="459"/>
      <c r="G102" s="459"/>
      <c r="H102" s="474"/>
      <c r="I102" s="459"/>
      <c r="J102" s="459"/>
      <c r="K102" s="459"/>
      <c r="L102" s="459"/>
      <c r="M102" s="459"/>
      <c r="N102" s="460" t="s">
        <v>1135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471</v>
      </c>
      <c r="D103" s="459"/>
      <c r="E103" s="474" t="s">
        <v>3010</v>
      </c>
      <c r="F103" s="459"/>
      <c r="G103" s="459"/>
      <c r="H103" s="474"/>
      <c r="I103" s="459"/>
      <c r="J103" s="459"/>
      <c r="K103" s="459"/>
      <c r="L103" s="459"/>
      <c r="M103" s="459"/>
      <c r="N103" s="460" t="s">
        <v>1135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472</v>
      </c>
      <c r="D104" s="459"/>
      <c r="E104" s="474" t="s">
        <v>1255</v>
      </c>
      <c r="F104" s="459"/>
      <c r="G104" s="459"/>
      <c r="H104" s="474"/>
      <c r="I104" s="459"/>
      <c r="J104" s="459"/>
      <c r="K104" s="459"/>
      <c r="L104" s="459"/>
      <c r="M104" s="459"/>
      <c r="N104" s="460" t="s">
        <v>1135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2932</v>
      </c>
      <c r="D105" s="459"/>
      <c r="E105" s="474" t="s">
        <v>1811</v>
      </c>
      <c r="F105" s="459"/>
      <c r="G105" s="459"/>
      <c r="H105" s="474"/>
      <c r="I105" s="459" t="s">
        <v>2136</v>
      </c>
      <c r="J105" s="459"/>
      <c r="K105" s="1535"/>
      <c r="L105" s="459" t="s">
        <v>1788</v>
      </c>
      <c r="M105" s="459" t="s">
        <v>1788</v>
      </c>
      <c r="N105" s="460" t="s">
        <v>1135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562</v>
      </c>
      <c r="D106" s="472"/>
      <c r="E106" s="472"/>
      <c r="F106" s="475"/>
      <c r="G106" s="475"/>
      <c r="H106" s="472"/>
      <c r="I106" s="475"/>
      <c r="J106" s="475"/>
      <c r="K106" s="475"/>
      <c r="L106" s="475" t="s">
        <v>1352</v>
      </c>
      <c r="M106" s="475" t="s">
        <v>1754</v>
      </c>
      <c r="N106" s="460" t="s">
        <v>1135</v>
      </c>
      <c r="O106" s="485">
        <v>262817</v>
      </c>
      <c r="P106" s="1072"/>
      <c r="Q106" s="485">
        <v>615005</v>
      </c>
      <c r="R106" s="485">
        <v>651300</v>
      </c>
      <c r="S106" s="485">
        <v>0</v>
      </c>
      <c r="T106" s="485">
        <v>0</v>
      </c>
      <c r="U106" s="485">
        <v>1266305</v>
      </c>
      <c r="V106" s="486"/>
      <c r="W106" s="485">
        <v>0</v>
      </c>
      <c r="X106" s="485">
        <v>0</v>
      </c>
      <c r="Y106" s="485">
        <v>352187</v>
      </c>
      <c r="Z106" s="485">
        <v>38967</v>
      </c>
      <c r="AA106" s="485">
        <v>0</v>
      </c>
      <c r="AB106" s="485">
        <v>391154</v>
      </c>
      <c r="AC106" s="1072">
        <v>0</v>
      </c>
      <c r="AD106" s="485">
        <v>875151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1135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2206</v>
      </c>
      <c r="D108" s="459"/>
      <c r="E108" s="474" t="s">
        <v>1811</v>
      </c>
      <c r="F108" s="472"/>
      <c r="G108" s="472"/>
      <c r="H108" s="1281"/>
      <c r="I108" s="472" t="s">
        <v>2136</v>
      </c>
      <c r="J108" s="472"/>
      <c r="K108" s="1541"/>
      <c r="L108" s="459" t="s">
        <v>1788</v>
      </c>
      <c r="M108" s="460"/>
      <c r="N108" s="460" t="s">
        <v>1135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1465</v>
      </c>
      <c r="D109" s="472"/>
      <c r="E109" s="1281" t="s">
        <v>1811</v>
      </c>
      <c r="F109" s="472"/>
      <c r="G109" s="472"/>
      <c r="H109" s="1281"/>
      <c r="I109" s="472"/>
      <c r="J109" s="472"/>
      <c r="K109" s="1541"/>
      <c r="L109" s="459" t="s">
        <v>1788</v>
      </c>
      <c r="M109" s="460"/>
      <c r="N109" s="460" t="s">
        <v>1135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1135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2204</v>
      </c>
      <c r="D111" s="459"/>
      <c r="E111" s="459" t="s">
        <v>1717</v>
      </c>
      <c r="F111" s="459"/>
      <c r="G111" s="459"/>
      <c r="H111" s="459"/>
      <c r="I111" s="459"/>
      <c r="J111" s="459"/>
      <c r="K111" s="459"/>
      <c r="L111" s="459"/>
      <c r="M111" s="459"/>
      <c r="N111" s="460" t="s">
        <v>1135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474</v>
      </c>
      <c r="D115" s="472"/>
      <c r="E115" s="472"/>
      <c r="F115" s="475"/>
      <c r="G115" s="475"/>
      <c r="H115" s="472"/>
      <c r="I115" s="475"/>
      <c r="J115" s="475"/>
      <c r="K115" s="475"/>
      <c r="L115" s="475" t="s">
        <v>1027</v>
      </c>
      <c r="M115" s="475" t="s">
        <v>927</v>
      </c>
      <c r="N115" s="475"/>
      <c r="O115" s="490">
        <v>462354520</v>
      </c>
      <c r="P115" s="1072"/>
      <c r="Q115" s="490">
        <v>719339841</v>
      </c>
      <c r="R115" s="490">
        <v>21799061</v>
      </c>
      <c r="S115" s="490">
        <v>4302933</v>
      </c>
      <c r="T115" s="490">
        <v>0</v>
      </c>
      <c r="U115" s="490">
        <v>736835969</v>
      </c>
      <c r="V115" s="486"/>
      <c r="W115" s="490">
        <v>0</v>
      </c>
      <c r="X115" s="490">
        <v>0</v>
      </c>
      <c r="Y115" s="490">
        <v>256985318</v>
      </c>
      <c r="Z115" s="490">
        <v>24794295</v>
      </c>
      <c r="AA115" s="490">
        <v>3548973</v>
      </c>
      <c r="AB115" s="490">
        <v>278230640</v>
      </c>
      <c r="AC115" s="1072"/>
      <c r="AD115" s="490">
        <v>458605329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1129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2731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231</v>
      </c>
      <c r="D122" s="472"/>
      <c r="E122" s="472"/>
      <c r="F122" s="472"/>
      <c r="G122" s="472"/>
      <c r="H122" s="472"/>
      <c r="I122" s="472"/>
      <c r="J122" s="472"/>
      <c r="K122" s="460"/>
      <c r="L122" s="475" t="s">
        <v>2492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2282</v>
      </c>
      <c r="R125" s="1423"/>
      <c r="S125" s="1423"/>
      <c r="T125" s="1423"/>
      <c r="U125" s="1424"/>
      <c r="V125" s="459"/>
      <c r="W125" s="459"/>
      <c r="X125" s="459"/>
      <c r="Y125" s="1425" t="s">
        <v>2283</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351</v>
      </c>
      <c r="P126" s="467"/>
      <c r="Q126" s="466" t="s">
        <v>352</v>
      </c>
      <c r="R126" s="466" t="s">
        <v>2279</v>
      </c>
      <c r="S126" s="466" t="s">
        <v>2280</v>
      </c>
      <c r="T126" s="466" t="s">
        <v>2281</v>
      </c>
      <c r="U126" s="466" t="s">
        <v>353</v>
      </c>
      <c r="V126" s="467"/>
      <c r="W126" s="466" t="s">
        <v>1569</v>
      </c>
      <c r="X126" s="466" t="s">
        <v>1818</v>
      </c>
      <c r="Y126" s="466" t="s">
        <v>354</v>
      </c>
      <c r="Z126" s="466" t="s">
        <v>2956</v>
      </c>
      <c r="AA126" s="466" t="s">
        <v>2957</v>
      </c>
      <c r="AB126" s="466" t="s">
        <v>355</v>
      </c>
      <c r="AC126" s="469"/>
      <c r="AD126" s="466" t="s">
        <v>356</v>
      </c>
      <c r="AE126" s="459"/>
      <c r="AF126" s="466" t="s">
        <v>72</v>
      </c>
      <c r="AG126" s="467"/>
      <c r="AH126" s="466" t="s">
        <v>1125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2550</v>
      </c>
      <c r="F128" s="459"/>
      <c r="G128" s="459"/>
      <c r="H128" s="472"/>
      <c r="I128" s="459"/>
      <c r="J128" s="459"/>
      <c r="K128" s="459"/>
      <c r="L128" s="459"/>
      <c r="M128" s="459"/>
      <c r="N128" s="460"/>
      <c r="O128" s="473" t="s">
        <v>1337</v>
      </c>
      <c r="P128" s="467"/>
      <c r="Q128" s="473" t="s">
        <v>1337</v>
      </c>
      <c r="R128" s="473" t="s">
        <v>1337</v>
      </c>
      <c r="S128" s="473" t="s">
        <v>1337</v>
      </c>
      <c r="T128" s="473" t="s">
        <v>1337</v>
      </c>
      <c r="U128" s="473" t="s">
        <v>1337</v>
      </c>
      <c r="V128" s="467"/>
      <c r="W128" s="473" t="s">
        <v>1337</v>
      </c>
      <c r="X128" s="473" t="s">
        <v>1337</v>
      </c>
      <c r="Y128" s="473" t="s">
        <v>1337</v>
      </c>
      <c r="Z128" s="473" t="s">
        <v>1337</v>
      </c>
      <c r="AA128" s="473" t="s">
        <v>1337</v>
      </c>
      <c r="AB128" s="473" t="s">
        <v>1337</v>
      </c>
      <c r="AC128" s="469"/>
      <c r="AD128" s="473" t="s">
        <v>1337</v>
      </c>
      <c r="AE128" s="459"/>
      <c r="AF128" s="473" t="s">
        <v>1337</v>
      </c>
      <c r="AG128" s="467"/>
      <c r="AH128" s="473" t="s">
        <v>1337</v>
      </c>
      <c r="AI128" s="459"/>
    </row>
    <row r="129" spans="2:35" ht="8.1" hidden="1" customHeight="1" x14ac:dyDescent="0.2">
      <c r="B129" s="1076"/>
      <c r="C129" s="680" t="s">
        <v>227</v>
      </c>
      <c r="D129" s="459"/>
      <c r="E129" s="474" t="s">
        <v>1775</v>
      </c>
      <c r="F129" s="459"/>
      <c r="G129" s="459"/>
      <c r="H129" s="474"/>
      <c r="I129" s="459"/>
      <c r="J129" s="459"/>
      <c r="K129" s="459"/>
      <c r="L129" s="1098"/>
      <c r="M129" s="1076"/>
      <c r="N129" s="1079" t="s">
        <v>2135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228</v>
      </c>
      <c r="D130" s="459"/>
      <c r="E130" s="474" t="s">
        <v>1776</v>
      </c>
      <c r="F130" s="459"/>
      <c r="G130" s="459"/>
      <c r="H130" s="474"/>
      <c r="I130" s="459"/>
      <c r="J130" s="459"/>
      <c r="K130" s="459"/>
      <c r="L130" s="1098"/>
      <c r="M130" s="1076"/>
      <c r="N130" s="1079" t="s">
        <v>2135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229</v>
      </c>
      <c r="D131" s="459"/>
      <c r="E131" s="474" t="s">
        <v>2737</v>
      </c>
      <c r="F131" s="459"/>
      <c r="G131" s="459"/>
      <c r="H131" s="474"/>
      <c r="I131" s="459"/>
      <c r="J131" s="459"/>
      <c r="K131" s="459"/>
      <c r="L131" s="1098"/>
      <c r="M131" s="1076"/>
      <c r="N131" s="1079" t="s">
        <v>2135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230</v>
      </c>
      <c r="D132" s="459"/>
      <c r="E132" s="474" t="s">
        <v>1022</v>
      </c>
      <c r="F132" s="459"/>
      <c r="G132" s="459"/>
      <c r="H132" s="474"/>
      <c r="I132" s="459"/>
      <c r="J132" s="459"/>
      <c r="K132" s="459"/>
      <c r="L132" s="1098"/>
      <c r="M132" s="1076"/>
      <c r="N132" s="1079" t="s">
        <v>2135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255</v>
      </c>
      <c r="D133" s="1098"/>
      <c r="E133" s="474" t="s">
        <v>1811</v>
      </c>
      <c r="F133" s="459"/>
      <c r="G133" s="459"/>
      <c r="H133" s="474"/>
      <c r="I133" s="459" t="s">
        <v>2136</v>
      </c>
      <c r="J133" s="459"/>
      <c r="K133" s="1535"/>
      <c r="L133" s="1098"/>
      <c r="M133" s="1076"/>
      <c r="N133" s="1079" t="s">
        <v>2135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309</v>
      </c>
      <c r="D134" s="1098"/>
      <c r="E134" s="1098"/>
      <c r="F134" s="1098"/>
      <c r="G134" s="1098"/>
      <c r="H134" s="1098"/>
      <c r="I134" s="1098"/>
      <c r="J134" s="1098"/>
      <c r="K134" s="475"/>
      <c r="L134" s="475" t="s">
        <v>2492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t="s">
        <v>1294</v>
      </c>
      <c r="Q1" s="175"/>
      <c r="R1" s="175"/>
      <c r="S1" s="693">
        <v>42733.433843055558</v>
      </c>
      <c r="T1" s="175"/>
    </row>
    <row r="2" spans="1:28" s="123" customFormat="1" ht="6" customHeight="1" x14ac:dyDescent="0.2">
      <c r="A2" s="185"/>
      <c r="B2" s="796"/>
      <c r="C2" s="784" t="s">
        <v>2696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3108</v>
      </c>
      <c r="D3" s="802"/>
      <c r="E3" s="801"/>
      <c r="F3" s="803"/>
      <c r="G3" s="805"/>
      <c r="H3" s="804"/>
      <c r="I3" s="804"/>
      <c r="J3" s="805"/>
      <c r="K3" s="803"/>
      <c r="L3" s="805"/>
      <c r="M3" s="804"/>
      <c r="N3" s="804"/>
      <c r="O3" s="804"/>
      <c r="P3" s="804"/>
      <c r="Q3" s="804"/>
      <c r="R3" s="804"/>
      <c r="S3" s="788" t="s">
        <v>2448</v>
      </c>
      <c r="T3" s="804"/>
    </row>
    <row r="4" spans="1:28" s="119" customFormat="1" ht="12" customHeight="1" x14ac:dyDescent="0.2">
      <c r="A4" s="134"/>
      <c r="B4" s="789"/>
      <c r="C4" s="790" t="s">
        <v>3109</v>
      </c>
      <c r="D4" s="791"/>
      <c r="E4" s="792"/>
      <c r="F4" s="806"/>
      <c r="G4" s="808"/>
      <c r="H4" s="807"/>
      <c r="I4" s="807"/>
      <c r="J4" s="808"/>
      <c r="K4" s="809"/>
      <c r="L4" s="809"/>
      <c r="M4" s="1428" t="s">
        <v>1428</v>
      </c>
      <c r="N4" s="1428"/>
      <c r="O4" s="1428"/>
      <c r="P4" s="1428"/>
      <c r="Q4" s="1428"/>
      <c r="R4" s="1428"/>
      <c r="S4" s="1428"/>
      <c r="T4" s="809"/>
      <c r="AB4" s="160"/>
    </row>
    <row r="5" spans="1:28" s="119" customFormat="1" ht="11.1" customHeight="1" x14ac:dyDescent="0.2">
      <c r="A5" s="134"/>
      <c r="B5" s="792"/>
      <c r="C5" s="794" t="s">
        <v>3110</v>
      </c>
      <c r="D5" s="792"/>
      <c r="E5" s="792"/>
      <c r="F5" s="807"/>
      <c r="G5" s="810"/>
      <c r="H5" s="807"/>
      <c r="I5" s="807"/>
      <c r="J5" s="807"/>
      <c r="K5" s="807"/>
      <c r="L5" s="807"/>
      <c r="M5" s="816"/>
      <c r="N5" s="806"/>
      <c r="O5" s="806"/>
      <c r="P5" s="806"/>
      <c r="Q5" s="806"/>
      <c r="R5" s="806"/>
      <c r="S5" s="795" t="s">
        <v>3111</v>
      </c>
      <c r="T5" s="809"/>
      <c r="AB5" s="108"/>
    </row>
    <row r="6" spans="1:28" s="138" customFormat="1" ht="17.100000000000001" hidden="1" customHeight="1" x14ac:dyDescent="0.2">
      <c r="A6" s="181"/>
      <c r="B6" s="801"/>
      <c r="C6" s="786" t="s">
        <v>3112</v>
      </c>
      <c r="D6" s="802"/>
      <c r="E6" s="801"/>
      <c r="F6" s="803"/>
      <c r="G6" s="817"/>
      <c r="H6" s="804"/>
      <c r="I6" s="804"/>
      <c r="J6" s="811"/>
      <c r="K6" s="803"/>
      <c r="L6" s="805"/>
      <c r="M6" s="804"/>
      <c r="N6" s="804"/>
      <c r="O6" s="804"/>
      <c r="P6" s="804"/>
      <c r="Q6" s="804"/>
      <c r="R6" s="804"/>
      <c r="S6" s="788" t="s">
        <v>806</v>
      </c>
      <c r="T6" s="804"/>
    </row>
    <row r="7" spans="1:28" s="139" customFormat="1" ht="15" hidden="1" customHeight="1" x14ac:dyDescent="0.2">
      <c r="A7" s="134"/>
      <c r="B7" s="789"/>
      <c r="C7" s="790" t="s">
        <v>3113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795" t="s">
        <v>3115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2449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357</v>
      </c>
      <c r="S13" s="10" t="s">
        <v>358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2351</v>
      </c>
      <c r="F15" s="165"/>
      <c r="G15" s="165"/>
      <c r="H15" s="165"/>
      <c r="I15" s="166"/>
      <c r="J15" s="165"/>
      <c r="K15" s="165"/>
      <c r="L15" s="165"/>
      <c r="M15" s="199"/>
      <c r="N15" s="199"/>
      <c r="O15" s="199"/>
      <c r="P15" s="199"/>
      <c r="Q15" s="199"/>
      <c r="R15" s="216" t="s">
        <v>1337</v>
      </c>
      <c r="S15" s="216" t="s">
        <v>1337</v>
      </c>
      <c r="T15" s="222"/>
    </row>
    <row r="16" spans="1:28" s="4" customFormat="1" ht="12" customHeight="1" x14ac:dyDescent="0.2">
      <c r="A16" s="196"/>
      <c r="B16" s="199"/>
      <c r="C16" s="169" t="s">
        <v>645</v>
      </c>
      <c r="D16" s="199"/>
      <c r="E16" s="278" t="s">
        <v>2010</v>
      </c>
      <c r="F16" s="165"/>
      <c r="G16" s="165"/>
      <c r="H16" s="165"/>
      <c r="I16" s="278"/>
      <c r="J16" s="165"/>
      <c r="K16" s="165"/>
      <c r="L16" s="165"/>
      <c r="M16" s="199"/>
      <c r="N16" s="165"/>
      <c r="O16" s="165"/>
      <c r="P16" s="165"/>
      <c r="Q16" s="199" t="s">
        <v>1135</v>
      </c>
      <c r="R16" s="1546">
        <v>4594622</v>
      </c>
      <c r="S16" s="651">
        <v>4594622</v>
      </c>
      <c r="T16" s="222"/>
    </row>
    <row r="17" spans="1:20" s="4" customFormat="1" ht="12" customHeight="1" x14ac:dyDescent="0.2">
      <c r="A17" s="196"/>
      <c r="B17" s="199"/>
      <c r="C17" s="169" t="s">
        <v>485</v>
      </c>
      <c r="D17" s="199"/>
      <c r="E17" s="278" t="s">
        <v>393</v>
      </c>
      <c r="F17" s="165"/>
      <c r="G17" s="165"/>
      <c r="H17" s="165"/>
      <c r="I17" s="278"/>
      <c r="J17" s="165"/>
      <c r="K17" s="165"/>
      <c r="L17" s="165"/>
      <c r="M17" s="199"/>
      <c r="N17" s="165"/>
      <c r="O17" s="165"/>
      <c r="P17" s="165"/>
      <c r="Q17" s="199" t="s">
        <v>1135</v>
      </c>
      <c r="R17" s="1546">
        <v>10791502</v>
      </c>
      <c r="S17" s="651">
        <v>10252124</v>
      </c>
      <c r="T17" s="199"/>
    </row>
    <row r="18" spans="1:20" s="4" customFormat="1" ht="12" customHeight="1" x14ac:dyDescent="0.2">
      <c r="A18" s="196"/>
      <c r="B18" s="199"/>
      <c r="C18" s="169" t="s">
        <v>486</v>
      </c>
      <c r="D18" s="199"/>
      <c r="E18" s="278" t="s">
        <v>1776</v>
      </c>
      <c r="F18" s="165"/>
      <c r="G18" s="165"/>
      <c r="H18" s="165"/>
      <c r="I18" s="278"/>
      <c r="J18" s="165"/>
      <c r="K18" s="165"/>
      <c r="L18" s="165"/>
      <c r="M18" s="199"/>
      <c r="N18" s="165"/>
      <c r="O18" s="165"/>
      <c r="P18" s="165"/>
      <c r="Q18" s="199" t="s">
        <v>1135</v>
      </c>
      <c r="R18" s="1546">
        <v>24286993</v>
      </c>
      <c r="S18" s="651">
        <v>24209516</v>
      </c>
      <c r="T18" s="199"/>
    </row>
    <row r="19" spans="1:20" s="4" customFormat="1" ht="12" customHeight="1" x14ac:dyDescent="0.2">
      <c r="A19" s="196"/>
      <c r="B19" s="199"/>
      <c r="C19" s="169" t="s">
        <v>1561</v>
      </c>
      <c r="D19" s="199"/>
      <c r="E19" s="278" t="s">
        <v>2737</v>
      </c>
      <c r="F19" s="165"/>
      <c r="G19" s="165"/>
      <c r="H19" s="165"/>
      <c r="I19" s="278"/>
      <c r="J19" s="165"/>
      <c r="K19" s="165"/>
      <c r="L19" s="165"/>
      <c r="M19" s="199"/>
      <c r="N19" s="165"/>
      <c r="O19" s="165"/>
      <c r="P19" s="165"/>
      <c r="Q19" s="199" t="s">
        <v>1135</v>
      </c>
      <c r="R19" s="1546">
        <v>8796388</v>
      </c>
      <c r="S19" s="651">
        <v>9328989</v>
      </c>
      <c r="T19" s="199"/>
    </row>
    <row r="20" spans="1:20" s="4" customFormat="1" ht="12" customHeight="1" x14ac:dyDescent="0.2">
      <c r="A20" s="196"/>
      <c r="B20" s="199"/>
      <c r="C20" s="169" t="s">
        <v>731</v>
      </c>
      <c r="D20" s="199"/>
      <c r="E20" s="278" t="s">
        <v>1022</v>
      </c>
      <c r="F20" s="165"/>
      <c r="G20" s="165"/>
      <c r="H20" s="165"/>
      <c r="I20" s="278"/>
      <c r="J20" s="165"/>
      <c r="K20" s="165"/>
      <c r="L20" s="165"/>
      <c r="M20" s="199"/>
      <c r="N20" s="165"/>
      <c r="O20" s="165"/>
      <c r="P20" s="165"/>
      <c r="Q20" s="199" t="s">
        <v>1135</v>
      </c>
      <c r="R20" s="1546">
        <v>4289616</v>
      </c>
      <c r="S20" s="651">
        <v>4419035</v>
      </c>
      <c r="T20" s="199"/>
    </row>
    <row r="21" spans="1:20" s="4" customFormat="1" ht="12" customHeight="1" x14ac:dyDescent="0.2">
      <c r="A21" s="196"/>
      <c r="B21" s="199"/>
      <c r="C21" s="169" t="s">
        <v>570</v>
      </c>
      <c r="D21" s="199"/>
      <c r="E21" s="278" t="s">
        <v>1811</v>
      </c>
      <c r="F21" s="165"/>
      <c r="G21" s="165"/>
      <c r="H21" s="165"/>
      <c r="I21" s="278" t="s">
        <v>2136</v>
      </c>
      <c r="J21" s="165"/>
      <c r="K21" s="165"/>
      <c r="L21" s="165"/>
      <c r="M21" s="1506" t="s">
        <v>3062</v>
      </c>
      <c r="N21" s="165" t="s">
        <v>412</v>
      </c>
      <c r="O21" s="165"/>
      <c r="P21" s="165"/>
      <c r="Q21" s="199" t="s">
        <v>1135</v>
      </c>
      <c r="R21" s="1546">
        <v>110202</v>
      </c>
      <c r="S21" s="651">
        <v>98602</v>
      </c>
      <c r="T21" s="199"/>
    </row>
    <row r="22" spans="1:20" s="4" customFormat="1" ht="12" customHeight="1" x14ac:dyDescent="0.2">
      <c r="A22" s="196"/>
      <c r="B22" s="199"/>
      <c r="C22" s="169" t="s">
        <v>1940</v>
      </c>
      <c r="D22" s="199"/>
      <c r="E22" s="278" t="s">
        <v>1811</v>
      </c>
      <c r="F22" s="165"/>
      <c r="G22" s="165"/>
      <c r="H22" s="165"/>
      <c r="I22" s="278" t="s">
        <v>2136</v>
      </c>
      <c r="J22" s="165"/>
      <c r="K22" s="165"/>
      <c r="L22" s="165"/>
      <c r="M22" s="1506"/>
      <c r="N22" s="165" t="s">
        <v>412</v>
      </c>
      <c r="O22" s="165"/>
      <c r="P22" s="165"/>
      <c r="Q22" s="199" t="s">
        <v>1135</v>
      </c>
      <c r="R22" s="1546">
        <v>0</v>
      </c>
      <c r="S22" s="651"/>
      <c r="T22" s="199"/>
    </row>
    <row r="23" spans="1:20" s="4" customFormat="1" ht="12" customHeight="1" x14ac:dyDescent="0.2">
      <c r="A23" s="196"/>
      <c r="B23" s="199"/>
      <c r="C23" s="212" t="s">
        <v>2428</v>
      </c>
      <c r="D23" s="199"/>
      <c r="E23" s="278"/>
      <c r="F23" s="165"/>
      <c r="G23" s="165"/>
      <c r="H23" s="165"/>
      <c r="I23" s="278"/>
      <c r="J23" s="165"/>
      <c r="K23" s="165"/>
      <c r="L23" s="165"/>
      <c r="M23" s="199"/>
      <c r="N23" s="165"/>
      <c r="O23" s="168" t="s">
        <v>1023</v>
      </c>
      <c r="P23" s="165"/>
      <c r="Q23" s="199" t="s">
        <v>1135</v>
      </c>
      <c r="R23" s="298">
        <v>52869323</v>
      </c>
      <c r="S23" s="298">
        <v>52902888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357</v>
      </c>
      <c r="S26" s="10" t="s">
        <v>358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394</v>
      </c>
      <c r="F28" s="236"/>
      <c r="G28" s="236"/>
      <c r="H28" s="236"/>
      <c r="I28" s="278"/>
      <c r="J28" s="236"/>
      <c r="K28" s="236"/>
      <c r="L28" s="236"/>
      <c r="M28" s="237"/>
      <c r="N28" s="165"/>
      <c r="O28" s="165"/>
      <c r="P28" s="165"/>
      <c r="Q28" s="165"/>
      <c r="R28" s="216" t="s">
        <v>1337</v>
      </c>
      <c r="S28" s="216" t="s">
        <v>1337</v>
      </c>
      <c r="T28" s="199"/>
    </row>
    <row r="29" spans="1:20" s="4" customFormat="1" ht="12" customHeight="1" x14ac:dyDescent="0.2">
      <c r="A29" s="196"/>
      <c r="B29" s="199"/>
      <c r="C29" s="169" t="s">
        <v>747</v>
      </c>
      <c r="D29" s="199"/>
      <c r="E29" s="278" t="s">
        <v>1719</v>
      </c>
      <c r="F29" s="165"/>
      <c r="G29" s="165"/>
      <c r="H29" s="165"/>
      <c r="I29" s="278"/>
      <c r="J29" s="165"/>
      <c r="K29" s="165"/>
      <c r="L29" s="165"/>
      <c r="M29" s="199"/>
      <c r="N29" s="165"/>
      <c r="O29" s="165"/>
      <c r="P29" s="165"/>
      <c r="Q29" s="1120" t="s">
        <v>2135</v>
      </c>
      <c r="R29" s="1546">
        <v>24610468</v>
      </c>
      <c r="S29" s="651">
        <v>24717693</v>
      </c>
      <c r="T29" s="199"/>
    </row>
    <row r="30" spans="1:20" s="4" customFormat="1" ht="12" customHeight="1" x14ac:dyDescent="0.2">
      <c r="A30" s="196"/>
      <c r="B30" s="199"/>
      <c r="C30" s="169" t="s">
        <v>732</v>
      </c>
      <c r="D30" s="199"/>
      <c r="E30" s="278" t="s">
        <v>393</v>
      </c>
      <c r="F30" s="165"/>
      <c r="G30" s="165"/>
      <c r="H30" s="165"/>
      <c r="I30" s="278"/>
      <c r="J30" s="165"/>
      <c r="K30" s="165"/>
      <c r="L30" s="165"/>
      <c r="M30" s="199"/>
      <c r="N30" s="165"/>
      <c r="O30" s="165"/>
      <c r="P30" s="165"/>
      <c r="Q30" s="1120" t="s">
        <v>2135</v>
      </c>
      <c r="R30" s="1546">
        <v>2559335</v>
      </c>
      <c r="S30" s="651">
        <v>2381867</v>
      </c>
      <c r="T30" s="199"/>
    </row>
    <row r="31" spans="1:20" s="4" customFormat="1" ht="12" customHeight="1" x14ac:dyDescent="0.2">
      <c r="A31" s="196"/>
      <c r="B31" s="199"/>
      <c r="C31" s="169" t="s">
        <v>733</v>
      </c>
      <c r="D31" s="199"/>
      <c r="E31" s="278" t="s">
        <v>1776</v>
      </c>
      <c r="F31" s="165"/>
      <c r="G31" s="165"/>
      <c r="H31" s="165"/>
      <c r="I31" s="278"/>
      <c r="J31" s="165"/>
      <c r="K31" s="165"/>
      <c r="L31" s="165"/>
      <c r="M31" s="199"/>
      <c r="N31" s="165"/>
      <c r="O31" s="165"/>
      <c r="P31" s="165"/>
      <c r="Q31" s="199" t="s">
        <v>1135</v>
      </c>
      <c r="R31" s="1546">
        <v>96853019</v>
      </c>
      <c r="S31" s="651">
        <v>95475883</v>
      </c>
      <c r="T31" s="199"/>
    </row>
    <row r="32" spans="1:20" s="4" customFormat="1" ht="12" customHeight="1" x14ac:dyDescent="0.2">
      <c r="A32" s="196"/>
      <c r="B32" s="199"/>
      <c r="C32" s="169" t="s">
        <v>462</v>
      </c>
      <c r="D32" s="199"/>
      <c r="E32" s="278" t="s">
        <v>2737</v>
      </c>
      <c r="F32" s="165"/>
      <c r="G32" s="165"/>
      <c r="H32" s="165"/>
      <c r="I32" s="278"/>
      <c r="J32" s="165"/>
      <c r="K32" s="165"/>
      <c r="L32" s="165"/>
      <c r="M32" s="199"/>
      <c r="N32" s="165"/>
      <c r="O32" s="165"/>
      <c r="P32" s="165"/>
      <c r="Q32" s="199" t="s">
        <v>1135</v>
      </c>
      <c r="R32" s="1546">
        <v>37296010</v>
      </c>
      <c r="S32" s="651">
        <v>35842477</v>
      </c>
      <c r="T32" s="199"/>
    </row>
    <row r="33" spans="1:20" s="4" customFormat="1" ht="12" customHeight="1" x14ac:dyDescent="0.2">
      <c r="A33" s="196"/>
      <c r="B33" s="199"/>
      <c r="C33" s="169" t="s">
        <v>463</v>
      </c>
      <c r="D33" s="199"/>
      <c r="E33" s="278" t="s">
        <v>1022</v>
      </c>
      <c r="F33" s="165"/>
      <c r="G33" s="165"/>
      <c r="H33" s="165"/>
      <c r="I33" s="278"/>
      <c r="J33" s="165"/>
      <c r="K33" s="165"/>
      <c r="L33" s="165"/>
      <c r="M33" s="199"/>
      <c r="N33" s="165"/>
      <c r="O33" s="165"/>
      <c r="P33" s="165"/>
      <c r="Q33" s="199" t="s">
        <v>1135</v>
      </c>
      <c r="R33" s="1546">
        <v>0</v>
      </c>
      <c r="S33" s="651"/>
      <c r="T33" s="199"/>
    </row>
    <row r="34" spans="1:20" s="4" customFormat="1" ht="12" customHeight="1" x14ac:dyDescent="0.2">
      <c r="A34" s="196"/>
      <c r="B34" s="199"/>
      <c r="C34" s="169" t="s">
        <v>1562</v>
      </c>
      <c r="D34" s="199"/>
      <c r="E34" s="278" t="s">
        <v>1025</v>
      </c>
      <c r="F34" s="165"/>
      <c r="G34" s="165"/>
      <c r="H34" s="165"/>
      <c r="I34" s="278"/>
      <c r="J34" s="165"/>
      <c r="K34" s="165"/>
      <c r="L34" s="165"/>
      <c r="M34" s="199"/>
      <c r="N34" s="165"/>
      <c r="O34" s="165"/>
      <c r="P34" s="165"/>
      <c r="Q34" s="199" t="s">
        <v>1135</v>
      </c>
      <c r="R34" s="1546">
        <v>248166365</v>
      </c>
      <c r="S34" s="651">
        <v>247284521</v>
      </c>
      <c r="T34" s="199"/>
    </row>
    <row r="35" spans="1:20" s="4" customFormat="1" ht="12" customHeight="1" x14ac:dyDescent="0.2">
      <c r="A35" s="196"/>
      <c r="B35" s="199"/>
      <c r="C35" s="169" t="s">
        <v>395</v>
      </c>
      <c r="D35" s="199"/>
      <c r="E35" s="278" t="s">
        <v>1811</v>
      </c>
      <c r="F35" s="165"/>
      <c r="G35" s="165"/>
      <c r="H35" s="165"/>
      <c r="I35" s="278" t="s">
        <v>2136</v>
      </c>
      <c r="J35" s="165"/>
      <c r="K35" s="165"/>
      <c r="L35" s="165"/>
      <c r="M35" s="1506"/>
      <c r="N35" s="165" t="s">
        <v>412</v>
      </c>
      <c r="O35" s="165"/>
      <c r="P35" s="165"/>
      <c r="Q35" s="199" t="s">
        <v>1135</v>
      </c>
      <c r="R35" s="1546">
        <v>0</v>
      </c>
      <c r="S35" s="651"/>
      <c r="T35" s="199"/>
    </row>
    <row r="36" spans="1:20" s="4" customFormat="1" ht="12" customHeight="1" x14ac:dyDescent="0.2">
      <c r="A36" s="196"/>
      <c r="B36" s="199"/>
      <c r="C36" s="169" t="s">
        <v>1024</v>
      </c>
      <c r="D36" s="199"/>
      <c r="E36" s="278" t="s">
        <v>1811</v>
      </c>
      <c r="F36" s="165"/>
      <c r="G36" s="165"/>
      <c r="H36" s="165"/>
      <c r="I36" s="278" t="s">
        <v>2136</v>
      </c>
      <c r="J36" s="165"/>
      <c r="K36" s="165"/>
      <c r="L36" s="165"/>
      <c r="M36" s="1506"/>
      <c r="N36" s="165" t="s">
        <v>412</v>
      </c>
      <c r="O36" s="165"/>
      <c r="P36" s="165"/>
      <c r="Q36" s="199" t="s">
        <v>1135</v>
      </c>
      <c r="R36" s="1546">
        <v>0</v>
      </c>
      <c r="S36" s="651"/>
      <c r="T36" s="199"/>
    </row>
    <row r="37" spans="1:20" s="4" customFormat="1" ht="12" customHeight="1" x14ac:dyDescent="0.2">
      <c r="A37" s="196"/>
      <c r="B37" s="199"/>
      <c r="C37" s="212" t="s">
        <v>2429</v>
      </c>
      <c r="D37" s="199"/>
      <c r="E37" s="278"/>
      <c r="F37" s="165"/>
      <c r="G37" s="165"/>
      <c r="H37" s="165"/>
      <c r="I37" s="278"/>
      <c r="J37" s="165"/>
      <c r="K37" s="165"/>
      <c r="L37" s="165"/>
      <c r="M37" s="199"/>
      <c r="N37" s="165"/>
      <c r="O37" s="168" t="s">
        <v>1026</v>
      </c>
      <c r="P37" s="165"/>
      <c r="Q37" s="199" t="s">
        <v>1135</v>
      </c>
      <c r="R37" s="298">
        <v>409485197</v>
      </c>
      <c r="S37" s="298">
        <v>405702441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1135</v>
      </c>
      <c r="R38" s="165"/>
      <c r="S38" s="165"/>
      <c r="T38" s="199"/>
    </row>
    <row r="39" spans="1:20" s="4" customFormat="1" ht="12" customHeight="1" x14ac:dyDescent="0.2">
      <c r="A39" s="196"/>
      <c r="B39" s="199"/>
      <c r="C39" s="212" t="s">
        <v>475</v>
      </c>
      <c r="D39" s="199"/>
      <c r="E39" s="165"/>
      <c r="F39" s="165"/>
      <c r="G39" s="165"/>
      <c r="H39" s="165"/>
      <c r="I39" s="165"/>
      <c r="J39" s="165"/>
      <c r="K39" s="165"/>
      <c r="L39" s="165"/>
      <c r="M39" s="199"/>
      <c r="N39" s="199"/>
      <c r="O39" s="168" t="s">
        <v>1027</v>
      </c>
      <c r="P39" s="199"/>
      <c r="Q39" s="199"/>
      <c r="R39" s="298">
        <v>462354520</v>
      </c>
      <c r="S39" s="298">
        <v>458605329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2640</v>
      </c>
      <c r="D41" s="990"/>
      <c r="E41" s="1013"/>
      <c r="F41" s="891"/>
      <c r="G41" s="891"/>
      <c r="H41" s="891"/>
      <c r="I41" s="1003"/>
      <c r="J41" s="891"/>
      <c r="K41" s="891"/>
      <c r="L41" s="891"/>
      <c r="M41" s="990"/>
      <c r="N41" s="891"/>
      <c r="O41" s="1004" t="s">
        <v>3100</v>
      </c>
      <c r="P41" s="891"/>
      <c r="Q41" s="199" t="s">
        <v>1135</v>
      </c>
      <c r="R41" s="298">
        <v>17967965</v>
      </c>
      <c r="S41" s="298">
        <v>47215539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1135</v>
      </c>
      <c r="R42" s="168"/>
      <c r="S42" s="168"/>
      <c r="T42" s="199"/>
    </row>
    <row r="43" spans="1:20" s="4" customFormat="1" ht="12" customHeight="1" x14ac:dyDescent="0.2">
      <c r="A43" s="196"/>
      <c r="B43" s="199"/>
      <c r="C43" s="989" t="s">
        <v>3101</v>
      </c>
      <c r="D43" s="199"/>
      <c r="E43" s="165"/>
      <c r="F43" s="165"/>
      <c r="G43" s="165"/>
      <c r="H43" s="165"/>
      <c r="I43" s="165"/>
      <c r="J43" s="165"/>
      <c r="K43" s="165"/>
      <c r="L43" s="165"/>
      <c r="M43" s="199"/>
      <c r="N43" s="199"/>
      <c r="O43" s="1004" t="s">
        <v>3102</v>
      </c>
      <c r="P43" s="199"/>
      <c r="Q43" s="199"/>
      <c r="R43" s="298">
        <v>480322485</v>
      </c>
      <c r="S43" s="298">
        <v>505820868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3104</v>
      </c>
      <c r="D1" s="173"/>
      <c r="E1" s="134"/>
      <c r="F1" s="175" t="s">
        <v>1790</v>
      </c>
      <c r="G1" s="175" t="s">
        <v>1790</v>
      </c>
      <c r="H1" s="134" t="s">
        <v>2238</v>
      </c>
      <c r="I1" s="175" t="s">
        <v>1790</v>
      </c>
      <c r="J1" s="175" t="s">
        <v>1790</v>
      </c>
      <c r="K1" s="134"/>
      <c r="L1" s="175" t="s">
        <v>2238</v>
      </c>
      <c r="M1" s="175"/>
      <c r="N1" s="134"/>
      <c r="O1" s="175"/>
      <c r="P1" s="175"/>
      <c r="Q1" s="175"/>
      <c r="R1" s="175"/>
      <c r="S1" s="175"/>
      <c r="T1" s="175"/>
      <c r="U1" s="693">
        <v>42733.433843287035</v>
      </c>
      <c r="V1" s="175"/>
      <c r="W1" s="175"/>
      <c r="X1" s="693"/>
    </row>
    <row r="2" spans="1:27" s="123" customFormat="1" ht="5.0999999999999996" customHeight="1" x14ac:dyDescent="0.2">
      <c r="A2" s="185"/>
      <c r="B2" s="796"/>
      <c r="C2" s="784" t="s">
        <v>2696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3108</v>
      </c>
      <c r="D3" s="802"/>
      <c r="E3" s="801"/>
      <c r="F3" s="803"/>
      <c r="G3" s="803"/>
      <c r="H3" s="804"/>
      <c r="I3" s="804"/>
      <c r="J3" s="804"/>
      <c r="K3" s="804"/>
      <c r="L3" s="804"/>
      <c r="M3" s="804"/>
      <c r="N3" s="804"/>
      <c r="O3" s="804"/>
      <c r="P3" s="804"/>
      <c r="Q3" s="804"/>
      <c r="R3" s="804"/>
      <c r="S3" s="804"/>
      <c r="T3" s="804"/>
      <c r="U3" s="788" t="s">
        <v>2448</v>
      </c>
      <c r="V3" s="804"/>
      <c r="W3" s="804"/>
      <c r="X3" s="788"/>
    </row>
    <row r="4" spans="1:27" s="119" customFormat="1" ht="15.75" customHeight="1" x14ac:dyDescent="0.2">
      <c r="A4" s="134"/>
      <c r="B4" s="789"/>
      <c r="C4" s="790" t="s">
        <v>3109</v>
      </c>
      <c r="D4" s="791"/>
      <c r="E4" s="792"/>
      <c r="F4" s="806"/>
      <c r="G4" s="806"/>
      <c r="H4" s="807"/>
      <c r="I4" s="807"/>
      <c r="J4" s="807"/>
      <c r="K4" s="1393"/>
      <c r="L4" s="807"/>
      <c r="M4" s="807"/>
      <c r="N4" s="807"/>
      <c r="O4" s="806"/>
      <c r="P4" s="806"/>
      <c r="Q4" s="806"/>
      <c r="R4" s="806"/>
      <c r="S4" s="806"/>
      <c r="T4" s="806"/>
      <c r="U4" s="1291" t="s">
        <v>2730</v>
      </c>
      <c r="V4" s="806"/>
      <c r="W4" s="806"/>
      <c r="X4" s="793"/>
      <c r="AA4" s="160"/>
    </row>
    <row r="5" spans="1:27" s="119" customFormat="1" ht="9.6" customHeight="1" x14ac:dyDescent="0.2">
      <c r="A5" s="134"/>
      <c r="B5" s="792"/>
      <c r="C5" s="794" t="s">
        <v>3110</v>
      </c>
      <c r="D5" s="792"/>
      <c r="E5" s="792"/>
      <c r="F5" s="807"/>
      <c r="G5" s="810"/>
      <c r="H5" s="807"/>
      <c r="I5" s="807"/>
      <c r="J5" s="807"/>
      <c r="K5" s="807"/>
      <c r="L5" s="807"/>
      <c r="M5" s="807"/>
      <c r="N5" s="807"/>
      <c r="O5" s="806"/>
      <c r="P5" s="806"/>
      <c r="Q5" s="806"/>
      <c r="R5" s="806"/>
      <c r="S5" s="806"/>
      <c r="T5" s="806"/>
      <c r="U5" s="795" t="s">
        <v>3111</v>
      </c>
      <c r="V5" s="806"/>
      <c r="W5" s="806"/>
      <c r="X5" s="795"/>
      <c r="AA5" s="108"/>
    </row>
    <row r="6" spans="1:27" s="138" customFormat="1" ht="17.100000000000001" hidden="1" customHeight="1" x14ac:dyDescent="0.2">
      <c r="A6" s="181"/>
      <c r="B6" s="801"/>
      <c r="C6" s="786" t="s">
        <v>3112</v>
      </c>
      <c r="D6" s="802"/>
      <c r="E6" s="801"/>
      <c r="F6" s="803"/>
      <c r="G6" s="803"/>
      <c r="H6" s="804"/>
      <c r="I6" s="804"/>
      <c r="J6" s="804"/>
      <c r="K6" s="804"/>
      <c r="L6" s="804"/>
      <c r="M6" s="804"/>
      <c r="N6" s="804"/>
      <c r="O6" s="804"/>
      <c r="P6" s="804"/>
      <c r="Q6" s="804"/>
      <c r="R6" s="804"/>
      <c r="S6" s="804"/>
      <c r="T6" s="804"/>
      <c r="U6" s="804"/>
      <c r="V6" s="804"/>
      <c r="W6" s="804"/>
      <c r="X6" s="788" t="s">
        <v>414</v>
      </c>
    </row>
    <row r="7" spans="1:27" s="139" customFormat="1" ht="15" hidden="1" customHeight="1" x14ac:dyDescent="0.2">
      <c r="A7" s="134"/>
      <c r="B7" s="789"/>
      <c r="C7" s="790" t="s">
        <v>3113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3114</v>
      </c>
      <c r="D8" s="792"/>
      <c r="E8" s="792"/>
      <c r="F8" s="807"/>
      <c r="G8" s="807"/>
      <c r="H8" s="807"/>
      <c r="I8" s="807"/>
      <c r="J8" s="807"/>
      <c r="K8" s="807"/>
      <c r="L8" s="807"/>
      <c r="M8" s="807"/>
      <c r="N8" s="807"/>
      <c r="O8" s="806"/>
      <c r="P8" s="806"/>
      <c r="Q8" s="806"/>
      <c r="R8" s="806"/>
      <c r="S8" s="806"/>
      <c r="T8" s="806"/>
      <c r="U8" s="806"/>
      <c r="V8" s="806"/>
      <c r="W8" s="806"/>
      <c r="X8" s="795" t="s">
        <v>3115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2284</v>
      </c>
      <c r="D12" s="1274"/>
      <c r="E12" s="1274"/>
      <c r="F12" s="1274"/>
      <c r="G12" s="1274"/>
      <c r="H12" s="1274"/>
      <c r="I12" s="1274"/>
      <c r="J12" s="1274"/>
      <c r="K12" s="1274"/>
      <c r="L12" s="459"/>
      <c r="M12" s="459"/>
      <c r="N12" s="460"/>
      <c r="O12" s="459"/>
      <c r="P12" s="459"/>
      <c r="Q12" s="459"/>
      <c r="R12" s="1425" t="s">
        <v>2282</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1569</v>
      </c>
      <c r="Q13" s="466" t="s">
        <v>1818</v>
      </c>
      <c r="R13" s="10" t="s">
        <v>447</v>
      </c>
      <c r="S13" s="10" t="s">
        <v>2848</v>
      </c>
      <c r="T13" s="10" t="s">
        <v>448</v>
      </c>
      <c r="U13" s="10" t="s">
        <v>449</v>
      </c>
      <c r="V13" s="459"/>
      <c r="W13" s="467"/>
      <c r="X13" s="466" t="s">
        <v>1125</v>
      </c>
    </row>
    <row r="14" spans="1:27" s="468" customFormat="1" ht="32.1" hidden="1" customHeight="1" x14ac:dyDescent="0.2">
      <c r="A14" s="463" t="s">
        <v>2238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1337</v>
      </c>
      <c r="Q16" s="473" t="s">
        <v>1337</v>
      </c>
      <c r="R16" s="473" t="s">
        <v>1337</v>
      </c>
      <c r="S16" s="473" t="s">
        <v>1337</v>
      </c>
      <c r="T16" s="473" t="s">
        <v>1337</v>
      </c>
      <c r="U16" s="473" t="s">
        <v>1337</v>
      </c>
      <c r="V16" s="459"/>
      <c r="W16" s="467"/>
      <c r="X16" s="473" t="s">
        <v>1337</v>
      </c>
    </row>
    <row r="17" spans="1:24" s="471" customFormat="1" ht="8.1" hidden="1" customHeight="1" x14ac:dyDescent="0.2">
      <c r="A17" s="470"/>
      <c r="B17" s="459"/>
      <c r="C17" s="680" t="s">
        <v>760</v>
      </c>
      <c r="D17" s="459"/>
      <c r="E17" s="474" t="s">
        <v>1691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761</v>
      </c>
      <c r="D18" s="459"/>
      <c r="E18" s="474" t="s">
        <v>1792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1887</v>
      </c>
      <c r="D19" s="459"/>
      <c r="E19" s="474" t="s">
        <v>1702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493</v>
      </c>
      <c r="D20" s="206"/>
      <c r="E20" s="206" t="s">
        <v>2491</v>
      </c>
      <c r="F20" s="209"/>
      <c r="G20" s="209"/>
      <c r="H20" s="206"/>
      <c r="I20" s="209"/>
      <c r="J20" s="209"/>
      <c r="K20" s="209"/>
      <c r="L20" s="475" t="s">
        <v>1754</v>
      </c>
      <c r="M20" s="475"/>
      <c r="N20" s="1075" t="s">
        <v>2135</v>
      </c>
      <c r="O20" s="486"/>
      <c r="P20" s="485">
        <v>0</v>
      </c>
      <c r="Q20" s="485">
        <v>0</v>
      </c>
      <c r="R20" s="1546">
        <v>130017</v>
      </c>
      <c r="S20" s="651">
        <v>5184</v>
      </c>
      <c r="T20" s="651">
        <v>130017</v>
      </c>
      <c r="U20" s="298">
        <v>5184</v>
      </c>
      <c r="V20" s="459"/>
      <c r="W20" s="486"/>
      <c r="X20" s="485" t="e">
        <v>#REF!</v>
      </c>
    </row>
    <row r="21" spans="1:24" s="471" customFormat="1" ht="8.1" customHeight="1" x14ac:dyDescent="0.2">
      <c r="A21" s="470"/>
      <c r="B21" s="459"/>
      <c r="C21" s="169"/>
      <c r="D21" s="199"/>
      <c r="E21" s="206" t="s">
        <v>1336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766</v>
      </c>
      <c r="D22" s="199"/>
      <c r="E22" s="351" t="s">
        <v>2691</v>
      </c>
      <c r="F22" s="199"/>
      <c r="G22" s="199"/>
      <c r="H22" s="351"/>
      <c r="I22" s="199"/>
      <c r="J22" s="199"/>
      <c r="K22" s="199"/>
      <c r="L22" s="459"/>
      <c r="M22" s="459"/>
      <c r="N22" s="460" t="s">
        <v>1135</v>
      </c>
      <c r="O22" s="486"/>
      <c r="P22" s="1031"/>
      <c r="Q22" s="1031"/>
      <c r="R22" s="1546">
        <v>0</v>
      </c>
      <c r="S22" s="651"/>
      <c r="T22" s="651"/>
      <c r="U22" s="298">
        <v>0</v>
      </c>
      <c r="V22" s="459"/>
      <c r="W22" s="486"/>
      <c r="X22" s="485" t="e">
        <v>#REF!</v>
      </c>
    </row>
    <row r="23" spans="1:24" s="471" customFormat="1" ht="8.1" customHeight="1" x14ac:dyDescent="0.2">
      <c r="A23" s="470"/>
      <c r="B23" s="459"/>
      <c r="C23" s="169" t="s">
        <v>767</v>
      </c>
      <c r="D23" s="199"/>
      <c r="E23" s="351" t="s">
        <v>2098</v>
      </c>
      <c r="F23" s="199"/>
      <c r="G23" s="199"/>
      <c r="H23" s="351"/>
      <c r="I23" s="199"/>
      <c r="J23" s="199"/>
      <c r="K23" s="199"/>
      <c r="L23" s="459"/>
      <c r="M23" s="459"/>
      <c r="N23" s="460" t="s">
        <v>1135</v>
      </c>
      <c r="O23" s="486"/>
      <c r="P23" s="1031"/>
      <c r="Q23" s="1031"/>
      <c r="R23" s="1546">
        <v>0</v>
      </c>
      <c r="S23" s="651"/>
      <c r="T23" s="651"/>
      <c r="U23" s="298">
        <v>0</v>
      </c>
      <c r="V23" s="459"/>
      <c r="W23" s="486"/>
      <c r="X23" s="485" t="e">
        <v>#REF!</v>
      </c>
    </row>
    <row r="24" spans="1:24" s="471" customFormat="1" ht="8.1" customHeight="1" x14ac:dyDescent="0.2">
      <c r="A24" s="470"/>
      <c r="B24" s="459"/>
      <c r="C24" s="169" t="s">
        <v>1406</v>
      </c>
      <c r="D24" s="199"/>
      <c r="E24" s="351" t="s">
        <v>1446</v>
      </c>
      <c r="F24" s="199"/>
      <c r="G24" s="199"/>
      <c r="H24" s="351"/>
      <c r="I24" s="199"/>
      <c r="J24" s="199"/>
      <c r="K24" s="199"/>
      <c r="L24" s="991"/>
      <c r="M24" s="991"/>
      <c r="N24" s="1033" t="s">
        <v>1135</v>
      </c>
      <c r="O24" s="486"/>
      <c r="P24" s="1031"/>
      <c r="Q24" s="1031"/>
      <c r="R24" s="1546">
        <v>0</v>
      </c>
      <c r="S24" s="651"/>
      <c r="T24" s="651"/>
      <c r="U24" s="298">
        <v>0</v>
      </c>
      <c r="V24" s="459"/>
      <c r="W24" s="486"/>
      <c r="X24" s="485"/>
    </row>
    <row r="25" spans="1:24" s="471" customFormat="1" ht="8.1" customHeight="1" x14ac:dyDescent="0.2">
      <c r="A25" s="470"/>
      <c r="B25" s="459"/>
      <c r="C25" s="169" t="s">
        <v>1407</v>
      </c>
      <c r="D25" s="199"/>
      <c r="E25" s="351" t="s">
        <v>2680</v>
      </c>
      <c r="F25" s="199"/>
      <c r="G25" s="199"/>
      <c r="H25" s="351"/>
      <c r="I25" s="199"/>
      <c r="J25" s="199"/>
      <c r="K25" s="199"/>
      <c r="L25" s="991"/>
      <c r="M25" s="991"/>
      <c r="N25" s="1033" t="s">
        <v>1135</v>
      </c>
      <c r="O25" s="486"/>
      <c r="P25" s="1031"/>
      <c r="Q25" s="1031"/>
      <c r="R25" s="1546">
        <v>0</v>
      </c>
      <c r="S25" s="651"/>
      <c r="T25" s="651"/>
      <c r="U25" s="298">
        <v>0</v>
      </c>
      <c r="V25" s="459"/>
      <c r="W25" s="486"/>
      <c r="X25" s="485"/>
    </row>
    <row r="26" spans="1:24" s="471" customFormat="1" ht="8.1" customHeight="1" x14ac:dyDescent="0.2">
      <c r="A26" s="470"/>
      <c r="B26" s="459"/>
      <c r="C26" s="169" t="s">
        <v>768</v>
      </c>
      <c r="D26" s="199"/>
      <c r="E26" s="351" t="s">
        <v>2099</v>
      </c>
      <c r="F26" s="199"/>
      <c r="G26" s="199"/>
      <c r="H26" s="351"/>
      <c r="I26" s="199"/>
      <c r="J26" s="199"/>
      <c r="K26" s="199"/>
      <c r="L26" s="459"/>
      <c r="M26" s="459"/>
      <c r="N26" s="1033" t="s">
        <v>1135</v>
      </c>
      <c r="O26" s="486"/>
      <c r="P26" s="1031"/>
      <c r="Q26" s="1031"/>
      <c r="R26" s="1546">
        <v>0</v>
      </c>
      <c r="S26" s="651"/>
      <c r="T26" s="651"/>
      <c r="U26" s="298">
        <v>0</v>
      </c>
      <c r="V26" s="459"/>
      <c r="W26" s="486"/>
      <c r="X26" s="485" t="e">
        <v>#REF!</v>
      </c>
    </row>
    <row r="27" spans="1:24" s="471" customFormat="1" ht="8.1" customHeight="1" x14ac:dyDescent="0.2">
      <c r="A27" s="470"/>
      <c r="B27" s="459"/>
      <c r="C27" s="169" t="s">
        <v>769</v>
      </c>
      <c r="D27" s="199"/>
      <c r="E27" s="351" t="s">
        <v>1825</v>
      </c>
      <c r="F27" s="199"/>
      <c r="G27" s="199"/>
      <c r="H27" s="351"/>
      <c r="I27" s="199"/>
      <c r="J27" s="199"/>
      <c r="K27" s="199"/>
      <c r="L27" s="459"/>
      <c r="M27" s="459"/>
      <c r="N27" s="460" t="s">
        <v>1135</v>
      </c>
      <c r="O27" s="486"/>
      <c r="P27" s="1031"/>
      <c r="Q27" s="1031"/>
      <c r="R27" s="1546">
        <v>0</v>
      </c>
      <c r="S27" s="651"/>
      <c r="T27" s="651"/>
      <c r="U27" s="298">
        <v>0</v>
      </c>
      <c r="V27" s="459"/>
      <c r="W27" s="486"/>
      <c r="X27" s="485" t="e">
        <v>#REF!</v>
      </c>
    </row>
    <row r="28" spans="1:24" s="471" customFormat="1" ht="8.1" customHeight="1" x14ac:dyDescent="0.2">
      <c r="A28" s="470"/>
      <c r="B28" s="459"/>
      <c r="C28" s="169" t="s">
        <v>1746</v>
      </c>
      <c r="D28" s="199"/>
      <c r="E28" s="351" t="s">
        <v>1335</v>
      </c>
      <c r="F28" s="199"/>
      <c r="G28" s="199"/>
      <c r="H28" s="351"/>
      <c r="I28" s="199"/>
      <c r="J28" s="199"/>
      <c r="K28" s="199"/>
      <c r="L28" s="459"/>
      <c r="M28" s="459"/>
      <c r="N28" s="460" t="s">
        <v>1135</v>
      </c>
      <c r="O28" s="486"/>
      <c r="P28" s="1031"/>
      <c r="Q28" s="1031"/>
      <c r="R28" s="1546">
        <v>0</v>
      </c>
      <c r="S28" s="651"/>
      <c r="T28" s="651"/>
      <c r="U28" s="298">
        <v>0</v>
      </c>
      <c r="V28" s="459"/>
      <c r="W28" s="486"/>
      <c r="X28" s="485" t="e">
        <v>#REF!</v>
      </c>
    </row>
    <row r="29" spans="1:24" s="471" customFormat="1" ht="8.1" customHeight="1" x14ac:dyDescent="0.2">
      <c r="A29" s="470"/>
      <c r="B29" s="459"/>
      <c r="C29" s="169" t="s">
        <v>2336</v>
      </c>
      <c r="D29" s="199"/>
      <c r="E29" s="351" t="s">
        <v>541</v>
      </c>
      <c r="F29" s="199"/>
      <c r="G29" s="199"/>
      <c r="H29" s="351"/>
      <c r="I29" s="199"/>
      <c r="J29" s="199"/>
      <c r="K29" s="199"/>
      <c r="L29" s="459"/>
      <c r="M29" s="459"/>
      <c r="N29" s="460" t="s">
        <v>1135</v>
      </c>
      <c r="O29" s="486"/>
      <c r="P29" s="1031"/>
      <c r="Q29" s="1031"/>
      <c r="R29" s="1546">
        <v>0</v>
      </c>
      <c r="S29" s="651"/>
      <c r="T29" s="651"/>
      <c r="U29" s="298">
        <v>0</v>
      </c>
      <c r="V29" s="459"/>
      <c r="W29" s="486"/>
      <c r="X29" s="485" t="e">
        <v>#REF!</v>
      </c>
    </row>
    <row r="30" spans="1:24" s="471" customFormat="1" ht="8.1" customHeight="1" x14ac:dyDescent="0.2">
      <c r="A30" s="470"/>
      <c r="B30" s="459"/>
      <c r="C30" s="169" t="s">
        <v>572</v>
      </c>
      <c r="D30" s="199"/>
      <c r="E30" s="351" t="s">
        <v>1811</v>
      </c>
      <c r="F30" s="199"/>
      <c r="G30" s="199"/>
      <c r="H30" s="351"/>
      <c r="I30" s="199" t="s">
        <v>2136</v>
      </c>
      <c r="J30" s="199"/>
      <c r="K30" s="1506"/>
      <c r="L30" s="459" t="s">
        <v>1788</v>
      </c>
      <c r="M30" s="459"/>
      <c r="N30" s="460" t="s">
        <v>1135</v>
      </c>
      <c r="O30" s="486"/>
      <c r="P30" s="1031"/>
      <c r="Q30" s="1031"/>
      <c r="R30" s="1546">
        <v>0</v>
      </c>
      <c r="S30" s="651"/>
      <c r="T30" s="651"/>
      <c r="U30" s="298">
        <v>0</v>
      </c>
      <c r="V30" s="459"/>
      <c r="W30" s="486"/>
      <c r="X30" s="485" t="e">
        <v>#REF!</v>
      </c>
    </row>
    <row r="31" spans="1:24" s="476" customFormat="1" ht="8.1" customHeight="1" x14ac:dyDescent="0.2">
      <c r="A31" s="470"/>
      <c r="B31" s="472"/>
      <c r="C31" s="212" t="s">
        <v>494</v>
      </c>
      <c r="D31" s="206"/>
      <c r="E31" s="206"/>
      <c r="F31" s="209"/>
      <c r="G31" s="209"/>
      <c r="H31" s="206"/>
      <c r="I31" s="209"/>
      <c r="J31" s="209"/>
      <c r="K31" s="209"/>
      <c r="L31" s="209" t="s">
        <v>1754</v>
      </c>
      <c r="M31" s="209"/>
      <c r="N31" s="209" t="s">
        <v>1352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1353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1748</v>
      </c>
      <c r="D33" s="199"/>
      <c r="E33" s="351" t="s">
        <v>818</v>
      </c>
      <c r="F33" s="199"/>
      <c r="G33" s="199"/>
      <c r="H33" s="351"/>
      <c r="I33" s="199"/>
      <c r="J33" s="199"/>
      <c r="K33" s="199"/>
      <c r="L33" s="199"/>
      <c r="M33" s="199"/>
      <c r="N33" s="205" t="s">
        <v>1135</v>
      </c>
      <c r="O33" s="486"/>
      <c r="P33" s="1031"/>
      <c r="Q33" s="1031"/>
      <c r="R33" s="651"/>
      <c r="S33" s="651"/>
      <c r="T33" s="651"/>
      <c r="U33" s="651"/>
      <c r="V33" s="459"/>
      <c r="W33" s="486"/>
      <c r="X33" s="485" t="e">
        <v>#REF!</v>
      </c>
    </row>
    <row r="34" spans="1:24" s="471" customFormat="1" ht="8.1" hidden="1" customHeight="1" x14ac:dyDescent="0.2">
      <c r="A34" s="470"/>
      <c r="B34" s="459"/>
      <c r="C34" s="169" t="s">
        <v>1749</v>
      </c>
      <c r="D34" s="199"/>
      <c r="E34" s="351" t="s">
        <v>1711</v>
      </c>
      <c r="F34" s="199"/>
      <c r="G34" s="199"/>
      <c r="H34" s="351"/>
      <c r="I34" s="199"/>
      <c r="J34" s="199"/>
      <c r="K34" s="199"/>
      <c r="L34" s="199"/>
      <c r="M34" s="199"/>
      <c r="N34" s="205" t="s">
        <v>1135</v>
      </c>
      <c r="O34" s="486"/>
      <c r="P34" s="1031"/>
      <c r="Q34" s="1031"/>
      <c r="R34" s="651"/>
      <c r="S34" s="651"/>
      <c r="T34" s="651"/>
      <c r="U34" s="651"/>
      <c r="V34" s="459"/>
      <c r="W34" s="486"/>
      <c r="X34" s="485" t="e">
        <v>#REF!</v>
      </c>
    </row>
    <row r="35" spans="1:24" s="471" customFormat="1" ht="8.1" hidden="1" customHeight="1" x14ac:dyDescent="0.2">
      <c r="A35" s="470"/>
      <c r="B35" s="459"/>
      <c r="C35" s="169" t="s">
        <v>1750</v>
      </c>
      <c r="D35" s="199"/>
      <c r="E35" s="351" t="s">
        <v>698</v>
      </c>
      <c r="F35" s="199"/>
      <c r="G35" s="199"/>
      <c r="H35" s="351"/>
      <c r="I35" s="199"/>
      <c r="J35" s="199"/>
      <c r="K35" s="199"/>
      <c r="L35" s="199"/>
      <c r="M35" s="199"/>
      <c r="N35" s="205" t="s">
        <v>1135</v>
      </c>
      <c r="O35" s="486"/>
      <c r="P35" s="1031"/>
      <c r="Q35" s="1031"/>
      <c r="R35" s="651"/>
      <c r="S35" s="651"/>
      <c r="T35" s="651"/>
      <c r="U35" s="651"/>
      <c r="V35" s="459"/>
      <c r="W35" s="486"/>
      <c r="X35" s="485" t="e">
        <v>#REF!</v>
      </c>
    </row>
    <row r="36" spans="1:24" s="471" customFormat="1" ht="8.1" customHeight="1" x14ac:dyDescent="0.2">
      <c r="A36" s="470"/>
      <c r="B36" s="459"/>
      <c r="C36" s="169" t="s">
        <v>1505</v>
      </c>
      <c r="D36" s="199"/>
      <c r="E36" s="351" t="s">
        <v>434</v>
      </c>
      <c r="F36" s="199"/>
      <c r="G36" s="199"/>
      <c r="H36" s="351"/>
      <c r="I36" s="199"/>
      <c r="J36" s="199"/>
      <c r="K36" s="199"/>
      <c r="L36" s="990"/>
      <c r="M36" s="990"/>
      <c r="N36" s="1011" t="s">
        <v>1135</v>
      </c>
      <c r="O36" s="486"/>
      <c r="P36" s="1031"/>
      <c r="Q36" s="1031"/>
      <c r="R36" s="1546">
        <v>1375163</v>
      </c>
      <c r="S36" s="651">
        <v>2381999</v>
      </c>
      <c r="T36" s="651">
        <v>979806</v>
      </c>
      <c r="U36" s="298">
        <v>2777356</v>
      </c>
      <c r="V36" s="459"/>
      <c r="W36" s="486"/>
      <c r="X36" s="485"/>
    </row>
    <row r="37" spans="1:24" s="471" customFormat="1" ht="8.1" customHeight="1" x14ac:dyDescent="0.2">
      <c r="A37" s="470"/>
      <c r="B37" s="459"/>
      <c r="C37" s="169" t="s">
        <v>2066</v>
      </c>
      <c r="D37" s="199"/>
      <c r="E37" s="351" t="s">
        <v>1450</v>
      </c>
      <c r="F37" s="199"/>
      <c r="G37" s="199"/>
      <c r="H37" s="351"/>
      <c r="I37" s="199"/>
      <c r="J37" s="199"/>
      <c r="K37" s="199"/>
      <c r="L37" s="990"/>
      <c r="M37" s="990"/>
      <c r="N37" s="1011" t="s">
        <v>1135</v>
      </c>
      <c r="O37" s="486"/>
      <c r="P37" s="1031"/>
      <c r="Q37" s="1031"/>
      <c r="R37" s="1546">
        <v>0</v>
      </c>
      <c r="S37" s="651"/>
      <c r="T37" s="651"/>
      <c r="U37" s="298">
        <v>0</v>
      </c>
      <c r="V37" s="459"/>
      <c r="W37" s="486"/>
      <c r="X37" s="485"/>
    </row>
    <row r="38" spans="1:24" s="471" customFormat="1" ht="8.1" customHeight="1" x14ac:dyDescent="0.2">
      <c r="A38" s="470"/>
      <c r="B38" s="459"/>
      <c r="C38" s="169" t="s">
        <v>2067</v>
      </c>
      <c r="D38" s="199"/>
      <c r="E38" s="351" t="s">
        <v>771</v>
      </c>
      <c r="F38" s="199"/>
      <c r="G38" s="199"/>
      <c r="H38" s="351"/>
      <c r="I38" s="199"/>
      <c r="J38" s="199"/>
      <c r="K38" s="199"/>
      <c r="L38" s="990"/>
      <c r="M38" s="990"/>
      <c r="N38" s="1011" t="s">
        <v>1135</v>
      </c>
      <c r="O38" s="486"/>
      <c r="P38" s="1031"/>
      <c r="Q38" s="1031"/>
      <c r="R38" s="1546">
        <v>0</v>
      </c>
      <c r="S38" s="651"/>
      <c r="T38" s="651"/>
      <c r="U38" s="298">
        <v>0</v>
      </c>
      <c r="V38" s="459"/>
      <c r="W38" s="486"/>
      <c r="X38" s="485"/>
    </row>
    <row r="39" spans="1:24" s="471" customFormat="1" ht="8.1" customHeight="1" x14ac:dyDescent="0.2">
      <c r="A39" s="470"/>
      <c r="B39" s="459"/>
      <c r="C39" s="169" t="s">
        <v>1525</v>
      </c>
      <c r="D39" s="199"/>
      <c r="E39" s="351" t="s">
        <v>692</v>
      </c>
      <c r="F39" s="199"/>
      <c r="G39" s="199"/>
      <c r="H39" s="351"/>
      <c r="I39" s="199"/>
      <c r="J39" s="199"/>
      <c r="K39" s="199"/>
      <c r="L39" s="990"/>
      <c r="M39" s="990"/>
      <c r="N39" s="1011" t="s">
        <v>1135</v>
      </c>
      <c r="O39" s="486"/>
      <c r="P39" s="1031"/>
      <c r="Q39" s="1031"/>
      <c r="R39" s="1546">
        <v>0</v>
      </c>
      <c r="S39" s="651"/>
      <c r="T39" s="651"/>
      <c r="U39" s="298">
        <v>0</v>
      </c>
      <c r="V39" s="459"/>
      <c r="W39" s="486"/>
      <c r="X39" s="485"/>
    </row>
    <row r="40" spans="1:24" s="471" customFormat="1" ht="8.1" customHeight="1" x14ac:dyDescent="0.2">
      <c r="A40" s="470"/>
      <c r="B40" s="459"/>
      <c r="C40" s="169" t="s">
        <v>2068</v>
      </c>
      <c r="D40" s="199"/>
      <c r="E40" s="351" t="s">
        <v>1083</v>
      </c>
      <c r="F40" s="199"/>
      <c r="G40" s="199"/>
      <c r="H40" s="351"/>
      <c r="I40" s="199"/>
      <c r="J40" s="199"/>
      <c r="K40" s="199"/>
      <c r="L40" s="990"/>
      <c r="M40" s="990"/>
      <c r="N40" s="1011" t="s">
        <v>1135</v>
      </c>
      <c r="O40" s="486"/>
      <c r="P40" s="1031"/>
      <c r="Q40" s="1031"/>
      <c r="R40" s="1546">
        <v>0</v>
      </c>
      <c r="S40" s="651"/>
      <c r="T40" s="651"/>
      <c r="U40" s="298">
        <v>0</v>
      </c>
      <c r="V40" s="459"/>
      <c r="W40" s="486"/>
      <c r="X40" s="485"/>
    </row>
    <row r="41" spans="1:24" s="471" customFormat="1" ht="8.1" customHeight="1" x14ac:dyDescent="0.2">
      <c r="A41" s="470"/>
      <c r="B41" s="459"/>
      <c r="C41" s="169" t="s">
        <v>2069</v>
      </c>
      <c r="D41" s="199"/>
      <c r="E41" s="351" t="s">
        <v>374</v>
      </c>
      <c r="F41" s="199"/>
      <c r="G41" s="199"/>
      <c r="H41" s="351"/>
      <c r="I41" s="199"/>
      <c r="J41" s="199"/>
      <c r="K41" s="199"/>
      <c r="L41" s="990"/>
      <c r="M41" s="990"/>
      <c r="N41" s="1011" t="s">
        <v>1135</v>
      </c>
      <c r="O41" s="486"/>
      <c r="P41" s="1031"/>
      <c r="Q41" s="1031"/>
      <c r="R41" s="1546">
        <v>0</v>
      </c>
      <c r="S41" s="651"/>
      <c r="T41" s="651"/>
      <c r="U41" s="298">
        <v>0</v>
      </c>
      <c r="V41" s="459"/>
      <c r="W41" s="486"/>
      <c r="X41" s="485"/>
    </row>
    <row r="42" spans="1:24" s="471" customFormat="1" ht="8.1" customHeight="1" x14ac:dyDescent="0.2">
      <c r="A42" s="470"/>
      <c r="B42" s="459"/>
      <c r="C42" s="169" t="s">
        <v>1447</v>
      </c>
      <c r="D42" s="199"/>
      <c r="E42" s="351" t="s">
        <v>1401</v>
      </c>
      <c r="F42" s="199"/>
      <c r="G42" s="199"/>
      <c r="H42" s="351"/>
      <c r="I42" s="199"/>
      <c r="J42" s="199"/>
      <c r="K42" s="199"/>
      <c r="L42" s="990"/>
      <c r="M42" s="990"/>
      <c r="N42" s="1011" t="s">
        <v>1135</v>
      </c>
      <c r="O42" s="486"/>
      <c r="P42" s="1031"/>
      <c r="Q42" s="1031"/>
      <c r="R42" s="1546">
        <v>0</v>
      </c>
      <c r="S42" s="651"/>
      <c r="T42" s="651"/>
      <c r="U42" s="298">
        <v>0</v>
      </c>
      <c r="V42" s="459"/>
      <c r="W42" s="486"/>
      <c r="X42" s="485"/>
    </row>
    <row r="43" spans="1:24" s="471" customFormat="1" ht="8.1" customHeight="1" x14ac:dyDescent="0.2">
      <c r="A43" s="470"/>
      <c r="B43" s="459"/>
      <c r="C43" s="169" t="s">
        <v>1448</v>
      </c>
      <c r="D43" s="199"/>
      <c r="E43" s="351" t="s">
        <v>1034</v>
      </c>
      <c r="F43" s="199"/>
      <c r="G43" s="199"/>
      <c r="H43" s="351"/>
      <c r="I43" s="199"/>
      <c r="J43" s="199"/>
      <c r="K43" s="199"/>
      <c r="L43" s="990"/>
      <c r="M43" s="990"/>
      <c r="N43" s="1011" t="s">
        <v>1135</v>
      </c>
      <c r="O43" s="486"/>
      <c r="P43" s="1031"/>
      <c r="Q43" s="1031"/>
      <c r="R43" s="1546">
        <v>0</v>
      </c>
      <c r="S43" s="651"/>
      <c r="T43" s="651"/>
      <c r="U43" s="298">
        <v>0</v>
      </c>
      <c r="V43" s="459"/>
      <c r="W43" s="486"/>
      <c r="X43" s="485"/>
    </row>
    <row r="44" spans="1:24" s="471" customFormat="1" ht="8.1" customHeight="1" x14ac:dyDescent="0.2">
      <c r="A44" s="470"/>
      <c r="B44" s="459"/>
      <c r="C44" s="169" t="s">
        <v>573</v>
      </c>
      <c r="D44" s="199"/>
      <c r="E44" s="351" t="s">
        <v>344</v>
      </c>
      <c r="F44" s="199"/>
      <c r="G44" s="199"/>
      <c r="H44" s="351"/>
      <c r="I44" s="199"/>
      <c r="J44" s="199"/>
      <c r="K44" s="199"/>
      <c r="L44" s="199"/>
      <c r="M44" s="199"/>
      <c r="N44" s="205" t="s">
        <v>1135</v>
      </c>
      <c r="O44" s="486"/>
      <c r="P44" s="1031"/>
      <c r="Q44" s="1031"/>
      <c r="R44" s="1546">
        <v>0</v>
      </c>
      <c r="S44" s="651"/>
      <c r="T44" s="651"/>
      <c r="U44" s="298">
        <v>0</v>
      </c>
      <c r="V44" s="459"/>
      <c r="W44" s="486"/>
      <c r="X44" s="485" t="e">
        <v>#REF!</v>
      </c>
    </row>
    <row r="45" spans="1:24" s="471" customFormat="1" ht="8.1" customHeight="1" x14ac:dyDescent="0.2">
      <c r="A45" s="470"/>
      <c r="B45" s="459"/>
      <c r="C45" s="169" t="s">
        <v>2936</v>
      </c>
      <c r="D45" s="199"/>
      <c r="E45" s="351" t="s">
        <v>529</v>
      </c>
      <c r="F45" s="199"/>
      <c r="G45" s="199"/>
      <c r="H45" s="351"/>
      <c r="I45" s="199"/>
      <c r="J45" s="199"/>
      <c r="K45" s="199"/>
      <c r="L45" s="199"/>
      <c r="M45" s="199"/>
      <c r="N45" s="205" t="s">
        <v>1135</v>
      </c>
      <c r="O45" s="486"/>
      <c r="P45" s="1031"/>
      <c r="Q45" s="1031"/>
      <c r="R45" s="1546">
        <v>0</v>
      </c>
      <c r="S45" s="651"/>
      <c r="T45" s="651"/>
      <c r="U45" s="298">
        <v>0</v>
      </c>
      <c r="V45" s="459"/>
      <c r="W45" s="486"/>
      <c r="X45" s="485" t="e">
        <v>#REF!</v>
      </c>
    </row>
    <row r="46" spans="1:24" s="471" customFormat="1" ht="8.1" customHeight="1" x14ac:dyDescent="0.2">
      <c r="A46" s="470"/>
      <c r="B46" s="459"/>
      <c r="C46" s="169" t="s">
        <v>1497</v>
      </c>
      <c r="D46" s="199"/>
      <c r="E46" s="351" t="s">
        <v>321</v>
      </c>
      <c r="F46" s="199"/>
      <c r="G46" s="199"/>
      <c r="H46" s="351"/>
      <c r="I46" s="199"/>
      <c r="J46" s="199"/>
      <c r="K46" s="199"/>
      <c r="L46" s="199"/>
      <c r="M46" s="199"/>
      <c r="N46" s="205" t="s">
        <v>1135</v>
      </c>
      <c r="O46" s="486"/>
      <c r="P46" s="1031"/>
      <c r="Q46" s="1031"/>
      <c r="R46" s="1546">
        <v>818835</v>
      </c>
      <c r="S46" s="651"/>
      <c r="T46" s="651">
        <v>818835</v>
      </c>
      <c r="U46" s="298">
        <v>0</v>
      </c>
      <c r="V46" s="459"/>
      <c r="W46" s="486"/>
      <c r="X46" s="485" t="e">
        <v>#REF!</v>
      </c>
    </row>
    <row r="47" spans="1:24" s="471" customFormat="1" ht="8.1" customHeight="1" x14ac:dyDescent="0.2">
      <c r="A47" s="470"/>
      <c r="B47" s="459"/>
      <c r="C47" s="169" t="s">
        <v>2937</v>
      </c>
      <c r="D47" s="199"/>
      <c r="E47" s="351" t="s">
        <v>1811</v>
      </c>
      <c r="F47" s="199"/>
      <c r="G47" s="199"/>
      <c r="H47" s="351"/>
      <c r="I47" s="199" t="s">
        <v>2136</v>
      </c>
      <c r="J47" s="199"/>
      <c r="K47" s="1506" t="s">
        <v>3061</v>
      </c>
      <c r="L47" s="199" t="s">
        <v>1788</v>
      </c>
      <c r="M47" s="199"/>
      <c r="N47" s="205" t="s">
        <v>1135</v>
      </c>
      <c r="O47" s="486"/>
      <c r="P47" s="1031"/>
      <c r="Q47" s="1031"/>
      <c r="R47" s="1546">
        <v>293153</v>
      </c>
      <c r="S47" s="651">
        <v>36141</v>
      </c>
      <c r="T47" s="651">
        <v>293153</v>
      </c>
      <c r="U47" s="298">
        <v>36141</v>
      </c>
      <c r="V47" s="459"/>
      <c r="W47" s="486"/>
      <c r="X47" s="485" t="e">
        <v>#REF!</v>
      </c>
    </row>
    <row r="48" spans="1:24" s="476" customFormat="1" ht="8.1" customHeight="1" x14ac:dyDescent="0.2">
      <c r="A48" s="470"/>
      <c r="B48" s="472"/>
      <c r="C48" s="212" t="s">
        <v>788</v>
      </c>
      <c r="D48" s="206"/>
      <c r="E48" s="206"/>
      <c r="F48" s="209"/>
      <c r="G48" s="209"/>
      <c r="H48" s="206"/>
      <c r="I48" s="209"/>
      <c r="J48" s="209"/>
      <c r="K48" s="209"/>
      <c r="L48" s="209" t="s">
        <v>1754</v>
      </c>
      <c r="M48" s="209"/>
      <c r="N48" s="209" t="s">
        <v>1352</v>
      </c>
      <c r="O48" s="486"/>
      <c r="P48" s="485">
        <v>0</v>
      </c>
      <c r="Q48" s="485">
        <v>0</v>
      </c>
      <c r="R48" s="298">
        <v>2487151</v>
      </c>
      <c r="S48" s="298">
        <v>2418140</v>
      </c>
      <c r="T48" s="298">
        <v>2091794</v>
      </c>
      <c r="U48" s="298">
        <v>2813497</v>
      </c>
      <c r="V48" s="459"/>
      <c r="W48" s="486"/>
      <c r="X48" s="485" t="e">
        <v>#REF!</v>
      </c>
    </row>
    <row r="49" spans="1:24" s="471" customFormat="1" ht="8.1" customHeight="1" x14ac:dyDescent="0.2">
      <c r="A49" s="470"/>
      <c r="B49" s="459"/>
      <c r="C49" s="169"/>
      <c r="D49" s="199"/>
      <c r="E49" s="206" t="s">
        <v>1354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1752</v>
      </c>
      <c r="D50" s="199"/>
      <c r="E50" s="351" t="s">
        <v>1386</v>
      </c>
      <c r="F50" s="199"/>
      <c r="G50" s="199"/>
      <c r="H50" s="351"/>
      <c r="I50" s="199"/>
      <c r="J50" s="199"/>
      <c r="K50" s="199"/>
      <c r="L50" s="199"/>
      <c r="M50" s="199"/>
      <c r="N50" s="205" t="s">
        <v>1135</v>
      </c>
      <c r="O50" s="486"/>
      <c r="P50" s="1031"/>
      <c r="Q50" s="1031"/>
      <c r="R50" s="651"/>
      <c r="S50" s="651"/>
      <c r="T50" s="651"/>
      <c r="U50" s="298">
        <v>0</v>
      </c>
      <c r="V50" s="459"/>
      <c r="W50" s="486"/>
      <c r="X50" s="485" t="e">
        <v>#REF!</v>
      </c>
    </row>
    <row r="51" spans="1:24" s="471" customFormat="1" ht="8.1" hidden="1" customHeight="1" x14ac:dyDescent="0.2">
      <c r="A51" s="470"/>
      <c r="B51" s="459"/>
      <c r="C51" s="169" t="s">
        <v>2036</v>
      </c>
      <c r="D51" s="199"/>
      <c r="E51" s="351" t="s">
        <v>2483</v>
      </c>
      <c r="F51" s="199"/>
      <c r="G51" s="199"/>
      <c r="H51" s="351"/>
      <c r="I51" s="199"/>
      <c r="J51" s="199"/>
      <c r="K51" s="199"/>
      <c r="L51" s="199"/>
      <c r="M51" s="199"/>
      <c r="N51" s="205" t="s">
        <v>1135</v>
      </c>
      <c r="O51" s="486"/>
      <c r="P51" s="1031"/>
      <c r="Q51" s="1031"/>
      <c r="R51" s="651"/>
      <c r="S51" s="651"/>
      <c r="T51" s="651"/>
      <c r="U51" s="298">
        <v>0</v>
      </c>
      <c r="V51" s="459"/>
      <c r="W51" s="486"/>
      <c r="X51" s="485" t="e">
        <v>#REF!</v>
      </c>
    </row>
    <row r="52" spans="1:24" s="471" customFormat="1" ht="8.1" hidden="1" customHeight="1" x14ac:dyDescent="0.2">
      <c r="A52" s="470"/>
      <c r="B52" s="459"/>
      <c r="C52" s="169" t="s">
        <v>2037</v>
      </c>
      <c r="D52" s="199"/>
      <c r="E52" s="351" t="s">
        <v>1859</v>
      </c>
      <c r="F52" s="199"/>
      <c r="G52" s="199"/>
      <c r="H52" s="351"/>
      <c r="I52" s="199"/>
      <c r="J52" s="199"/>
      <c r="K52" s="199"/>
      <c r="L52" s="199"/>
      <c r="M52" s="199"/>
      <c r="N52" s="205" t="s">
        <v>1135</v>
      </c>
      <c r="O52" s="486"/>
      <c r="P52" s="1031"/>
      <c r="Q52" s="1031"/>
      <c r="R52" s="651"/>
      <c r="S52" s="651"/>
      <c r="T52" s="651"/>
      <c r="U52" s="298">
        <v>0</v>
      </c>
      <c r="V52" s="459"/>
      <c r="W52" s="486"/>
      <c r="X52" s="485" t="e">
        <v>#REF!</v>
      </c>
    </row>
    <row r="53" spans="1:24" s="471" customFormat="1" ht="8.1" customHeight="1" x14ac:dyDescent="0.2">
      <c r="A53" s="470"/>
      <c r="B53" s="459"/>
      <c r="C53" s="169" t="s">
        <v>201</v>
      </c>
      <c r="D53" s="199"/>
      <c r="E53" s="351" t="s">
        <v>2713</v>
      </c>
      <c r="F53" s="199"/>
      <c r="G53" s="199"/>
      <c r="H53" s="351"/>
      <c r="I53" s="199"/>
      <c r="J53" s="199"/>
      <c r="K53" s="199"/>
      <c r="L53" s="990"/>
      <c r="M53" s="990"/>
      <c r="N53" s="1011" t="s">
        <v>1135</v>
      </c>
      <c r="O53" s="486"/>
      <c r="P53" s="1031"/>
      <c r="Q53" s="1031"/>
      <c r="R53" s="1546">
        <v>206675</v>
      </c>
      <c r="S53" s="651">
        <v>613475</v>
      </c>
      <c r="T53" s="651">
        <v>163599</v>
      </c>
      <c r="U53" s="298">
        <v>656551</v>
      </c>
      <c r="V53" s="459"/>
      <c r="W53" s="486"/>
      <c r="X53" s="485"/>
    </row>
    <row r="54" spans="1:24" s="471" customFormat="1" ht="8.1" customHeight="1" x14ac:dyDescent="0.2">
      <c r="A54" s="470"/>
      <c r="B54" s="459"/>
      <c r="C54" s="169" t="s">
        <v>867</v>
      </c>
      <c r="D54" s="199"/>
      <c r="E54" s="351" t="s">
        <v>700</v>
      </c>
      <c r="F54" s="199"/>
      <c r="G54" s="199"/>
      <c r="H54" s="351"/>
      <c r="I54" s="199"/>
      <c r="J54" s="199"/>
      <c r="K54" s="199"/>
      <c r="L54" s="990"/>
      <c r="M54" s="990"/>
      <c r="N54" s="1011" t="s">
        <v>1135</v>
      </c>
      <c r="O54" s="486"/>
      <c r="P54" s="1031"/>
      <c r="Q54" s="1031"/>
      <c r="R54" s="1546">
        <v>13350896</v>
      </c>
      <c r="S54" s="651">
        <v>19665779</v>
      </c>
      <c r="T54" s="651"/>
      <c r="U54" s="298">
        <v>33016675</v>
      </c>
      <c r="V54" s="459"/>
      <c r="W54" s="486"/>
      <c r="X54" s="485"/>
    </row>
    <row r="55" spans="1:24" s="471" customFormat="1" ht="8.1" customHeight="1" x14ac:dyDescent="0.2">
      <c r="A55" s="470"/>
      <c r="B55" s="459"/>
      <c r="C55" s="169" t="s">
        <v>155</v>
      </c>
      <c r="D55" s="199"/>
      <c r="E55" s="351" t="s">
        <v>1301</v>
      </c>
      <c r="F55" s="199"/>
      <c r="G55" s="199"/>
      <c r="H55" s="351"/>
      <c r="I55" s="199"/>
      <c r="J55" s="199"/>
      <c r="K55" s="199"/>
      <c r="L55" s="990"/>
      <c r="M55" s="990"/>
      <c r="N55" s="1011" t="s">
        <v>1135</v>
      </c>
      <c r="O55" s="486"/>
      <c r="P55" s="1031"/>
      <c r="Q55" s="1031"/>
      <c r="R55" s="1546">
        <v>0</v>
      </c>
      <c r="S55" s="651"/>
      <c r="T55" s="651"/>
      <c r="U55" s="298">
        <v>0</v>
      </c>
      <c r="V55" s="459"/>
      <c r="W55" s="486"/>
      <c r="X55" s="485"/>
    </row>
    <row r="56" spans="1:24" s="471" customFormat="1" ht="8.1" customHeight="1" x14ac:dyDescent="0.2">
      <c r="A56" s="470"/>
      <c r="B56" s="459"/>
      <c r="C56" s="169" t="s">
        <v>508</v>
      </c>
      <c r="D56" s="199"/>
      <c r="E56" s="351" t="s">
        <v>524</v>
      </c>
      <c r="F56" s="199"/>
      <c r="G56" s="199"/>
      <c r="H56" s="351"/>
      <c r="I56" s="199"/>
      <c r="J56" s="199"/>
      <c r="K56" s="199"/>
      <c r="L56" s="990"/>
      <c r="M56" s="990"/>
      <c r="N56" s="1011" t="s">
        <v>1135</v>
      </c>
      <c r="O56" s="486"/>
      <c r="P56" s="1031"/>
      <c r="Q56" s="1031"/>
      <c r="R56" s="1546">
        <v>0</v>
      </c>
      <c r="S56" s="651"/>
      <c r="T56" s="651"/>
      <c r="U56" s="298">
        <v>0</v>
      </c>
      <c r="V56" s="459"/>
      <c r="W56" s="486"/>
      <c r="X56" s="485"/>
    </row>
    <row r="57" spans="1:24" s="471" customFormat="1" ht="8.1" customHeight="1" x14ac:dyDescent="0.2">
      <c r="A57" s="470"/>
      <c r="B57" s="459"/>
      <c r="C57" s="169" t="s">
        <v>2083</v>
      </c>
      <c r="D57" s="199"/>
      <c r="E57" s="351" t="s">
        <v>1351</v>
      </c>
      <c r="F57" s="199"/>
      <c r="G57" s="199"/>
      <c r="H57" s="351"/>
      <c r="I57" s="199"/>
      <c r="J57" s="199"/>
      <c r="K57" s="199"/>
      <c r="L57" s="990"/>
      <c r="M57" s="990"/>
      <c r="N57" s="1011" t="s">
        <v>1135</v>
      </c>
      <c r="O57" s="486"/>
      <c r="P57" s="1031"/>
      <c r="Q57" s="1031"/>
      <c r="R57" s="1546">
        <v>1340952</v>
      </c>
      <c r="S57" s="651">
        <v>1276344</v>
      </c>
      <c r="T57" s="651">
        <v>599179</v>
      </c>
      <c r="U57" s="298">
        <v>2018117</v>
      </c>
      <c r="V57" s="459"/>
      <c r="W57" s="486"/>
      <c r="X57" s="485"/>
    </row>
    <row r="58" spans="1:24" s="471" customFormat="1" ht="8.1" customHeight="1" x14ac:dyDescent="0.2">
      <c r="A58" s="470"/>
      <c r="B58" s="459"/>
      <c r="C58" s="169" t="s">
        <v>513</v>
      </c>
      <c r="D58" s="199"/>
      <c r="E58" s="351" t="s">
        <v>2226</v>
      </c>
      <c r="F58" s="199"/>
      <c r="G58" s="199"/>
      <c r="H58" s="351"/>
      <c r="I58" s="199"/>
      <c r="J58" s="199"/>
      <c r="K58" s="199"/>
      <c r="L58" s="990"/>
      <c r="M58" s="990"/>
      <c r="N58" s="1011" t="s">
        <v>1135</v>
      </c>
      <c r="O58" s="486"/>
      <c r="P58" s="1031"/>
      <c r="Q58" s="1031"/>
      <c r="R58" s="1546">
        <v>148329</v>
      </c>
      <c r="S58" s="651">
        <v>-31627</v>
      </c>
      <c r="T58" s="651">
        <v>102025</v>
      </c>
      <c r="U58" s="298">
        <v>14677</v>
      </c>
      <c r="V58" s="459"/>
      <c r="W58" s="486"/>
      <c r="X58" s="485"/>
    </row>
    <row r="59" spans="1:24" s="471" customFormat="1" ht="8.1" customHeight="1" x14ac:dyDescent="0.2">
      <c r="A59" s="470"/>
      <c r="B59" s="459"/>
      <c r="C59" s="169" t="s">
        <v>2038</v>
      </c>
      <c r="D59" s="199"/>
      <c r="E59" s="351" t="s">
        <v>185</v>
      </c>
      <c r="F59" s="199"/>
      <c r="G59" s="199"/>
      <c r="H59" s="351"/>
      <c r="I59" s="199"/>
      <c r="J59" s="199"/>
      <c r="K59" s="199"/>
      <c r="L59" s="199"/>
      <c r="M59" s="199"/>
      <c r="N59" s="205" t="s">
        <v>1135</v>
      </c>
      <c r="O59" s="486"/>
      <c r="P59" s="1031"/>
      <c r="Q59" s="1031"/>
      <c r="R59" s="1546">
        <v>0</v>
      </c>
      <c r="S59" s="651"/>
      <c r="T59" s="651"/>
      <c r="U59" s="298">
        <v>0</v>
      </c>
      <c r="V59" s="459"/>
      <c r="W59" s="486"/>
      <c r="X59" s="485" t="e">
        <v>#REF!</v>
      </c>
    </row>
    <row r="60" spans="1:24" s="471" customFormat="1" ht="8.1" customHeight="1" x14ac:dyDescent="0.2">
      <c r="A60" s="470"/>
      <c r="B60" s="459"/>
      <c r="C60" s="169" t="s">
        <v>2039</v>
      </c>
      <c r="D60" s="199"/>
      <c r="E60" s="351" t="s">
        <v>669</v>
      </c>
      <c r="F60" s="199"/>
      <c r="G60" s="199"/>
      <c r="H60" s="351"/>
      <c r="I60" s="199"/>
      <c r="J60" s="199"/>
      <c r="K60" s="199"/>
      <c r="L60" s="199"/>
      <c r="M60" s="199"/>
      <c r="N60" s="205" t="s">
        <v>1135</v>
      </c>
      <c r="O60" s="486"/>
      <c r="P60" s="1031"/>
      <c r="Q60" s="1031"/>
      <c r="R60" s="1546">
        <v>55478</v>
      </c>
      <c r="S60" s="651">
        <v>98472</v>
      </c>
      <c r="T60" s="651">
        <v>27777</v>
      </c>
      <c r="U60" s="298">
        <v>126173</v>
      </c>
      <c r="V60" s="459"/>
      <c r="W60" s="486"/>
      <c r="X60" s="485" t="e">
        <v>#REF!</v>
      </c>
    </row>
    <row r="61" spans="1:24" s="471" customFormat="1" ht="8.1" customHeight="1" x14ac:dyDescent="0.2">
      <c r="A61" s="470"/>
      <c r="B61" s="459"/>
      <c r="C61" s="169" t="s">
        <v>2938</v>
      </c>
      <c r="D61" s="199"/>
      <c r="E61" s="351" t="s">
        <v>670</v>
      </c>
      <c r="F61" s="199"/>
      <c r="G61" s="199"/>
      <c r="H61" s="351"/>
      <c r="I61" s="199"/>
      <c r="J61" s="199"/>
      <c r="K61" s="199"/>
      <c r="L61" s="199"/>
      <c r="M61" s="199"/>
      <c r="N61" s="205" t="s">
        <v>1135</v>
      </c>
      <c r="O61" s="486"/>
      <c r="P61" s="1031"/>
      <c r="Q61" s="1031"/>
      <c r="R61" s="1546">
        <v>0</v>
      </c>
      <c r="S61" s="651"/>
      <c r="T61" s="651"/>
      <c r="U61" s="298">
        <v>0</v>
      </c>
      <c r="V61" s="459"/>
      <c r="W61" s="486"/>
      <c r="X61" s="485" t="e">
        <v>#REF!</v>
      </c>
    </row>
    <row r="62" spans="1:24" s="471" customFormat="1" ht="8.1" customHeight="1" x14ac:dyDescent="0.2">
      <c r="A62" s="470"/>
      <c r="B62" s="459"/>
      <c r="C62" s="169" t="s">
        <v>1251</v>
      </c>
      <c r="D62" s="199"/>
      <c r="E62" s="351" t="s">
        <v>1811</v>
      </c>
      <c r="F62" s="199"/>
      <c r="G62" s="199"/>
      <c r="H62" s="351"/>
      <c r="I62" s="199" t="s">
        <v>2136</v>
      </c>
      <c r="J62" s="199"/>
      <c r="K62" s="1506" t="s">
        <v>3063</v>
      </c>
      <c r="L62" s="199" t="s">
        <v>1788</v>
      </c>
      <c r="M62" s="199"/>
      <c r="N62" s="205" t="s">
        <v>1135</v>
      </c>
      <c r="O62" s="486"/>
      <c r="P62" s="1031"/>
      <c r="Q62" s="1031"/>
      <c r="R62" s="1546">
        <v>4688</v>
      </c>
      <c r="S62" s="651">
        <v>24012</v>
      </c>
      <c r="T62" s="651"/>
      <c r="U62" s="298">
        <v>28700</v>
      </c>
      <c r="V62" s="459"/>
      <c r="W62" s="486"/>
      <c r="X62" s="485" t="e">
        <v>#REF!</v>
      </c>
    </row>
    <row r="63" spans="1:24" s="476" customFormat="1" ht="8.1" customHeight="1" x14ac:dyDescent="0.2">
      <c r="A63" s="470"/>
      <c r="B63" s="472"/>
      <c r="C63" s="212" t="s">
        <v>789</v>
      </c>
      <c r="D63" s="206"/>
      <c r="E63" s="206"/>
      <c r="F63" s="209"/>
      <c r="G63" s="209"/>
      <c r="H63" s="206"/>
      <c r="I63" s="209"/>
      <c r="J63" s="209"/>
      <c r="K63" s="209"/>
      <c r="L63" s="209" t="s">
        <v>1754</v>
      </c>
      <c r="M63" s="209"/>
      <c r="N63" s="209" t="s">
        <v>1352</v>
      </c>
      <c r="O63" s="486"/>
      <c r="P63" s="485">
        <v>0</v>
      </c>
      <c r="Q63" s="485">
        <v>0</v>
      </c>
      <c r="R63" s="298">
        <v>15107018</v>
      </c>
      <c r="S63" s="298">
        <v>21646455</v>
      </c>
      <c r="T63" s="298">
        <v>892580</v>
      </c>
      <c r="U63" s="298">
        <v>35860893</v>
      </c>
      <c r="V63" s="459"/>
      <c r="W63" s="486"/>
      <c r="X63" s="485" t="e">
        <v>#REF!</v>
      </c>
    </row>
    <row r="64" spans="1:24" s="471" customFormat="1" ht="8.1" customHeight="1" x14ac:dyDescent="0.2">
      <c r="A64" s="470"/>
      <c r="B64" s="459"/>
      <c r="C64" s="169"/>
      <c r="D64" s="199"/>
      <c r="E64" s="206" t="s">
        <v>1355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1322</v>
      </c>
      <c r="D65" s="199"/>
      <c r="E65" s="351" t="s">
        <v>2740</v>
      </c>
      <c r="F65" s="199"/>
      <c r="G65" s="199"/>
      <c r="H65" s="351"/>
      <c r="I65" s="199"/>
      <c r="J65" s="199"/>
      <c r="K65" s="199"/>
      <c r="L65" s="199"/>
      <c r="M65" s="199"/>
      <c r="N65" s="205" t="s">
        <v>1135</v>
      </c>
      <c r="O65" s="486"/>
      <c r="P65" s="1031"/>
      <c r="Q65" s="1031"/>
      <c r="R65" s="1546">
        <v>0</v>
      </c>
      <c r="S65" s="651"/>
      <c r="T65" s="651"/>
      <c r="U65" s="298">
        <v>0</v>
      </c>
      <c r="V65" s="459"/>
      <c r="W65" s="486"/>
      <c r="X65" s="485" t="e">
        <v>#REF!</v>
      </c>
    </row>
    <row r="66" spans="1:24" s="471" customFormat="1" ht="8.1" customHeight="1" x14ac:dyDescent="0.2">
      <c r="A66" s="470"/>
      <c r="B66" s="459"/>
      <c r="C66" s="169" t="s">
        <v>1323</v>
      </c>
      <c r="D66" s="199"/>
      <c r="E66" s="351" t="s">
        <v>2794</v>
      </c>
      <c r="F66" s="199"/>
      <c r="G66" s="199"/>
      <c r="H66" s="351"/>
      <c r="I66" s="199"/>
      <c r="J66" s="199"/>
      <c r="K66" s="199"/>
      <c r="L66" s="199"/>
      <c r="M66" s="199"/>
      <c r="N66" s="205" t="s">
        <v>1135</v>
      </c>
      <c r="O66" s="486"/>
      <c r="P66" s="1031"/>
      <c r="Q66" s="1031"/>
      <c r="R66" s="1546">
        <v>0</v>
      </c>
      <c r="S66" s="651"/>
      <c r="T66" s="651"/>
      <c r="U66" s="298">
        <v>0</v>
      </c>
      <c r="V66" s="459"/>
      <c r="W66" s="486"/>
      <c r="X66" s="485" t="e">
        <v>#REF!</v>
      </c>
    </row>
    <row r="67" spans="1:24" s="471" customFormat="1" ht="8.1" customHeight="1" x14ac:dyDescent="0.2">
      <c r="A67" s="470"/>
      <c r="B67" s="459"/>
      <c r="C67" s="169" t="s">
        <v>2940</v>
      </c>
      <c r="D67" s="199"/>
      <c r="E67" s="351" t="s">
        <v>897</v>
      </c>
      <c r="F67" s="199"/>
      <c r="G67" s="199"/>
      <c r="H67" s="351"/>
      <c r="I67" s="199"/>
      <c r="J67" s="199"/>
      <c r="K67" s="199"/>
      <c r="L67" s="199"/>
      <c r="M67" s="199"/>
      <c r="N67" s="205" t="s">
        <v>1135</v>
      </c>
      <c r="O67" s="486"/>
      <c r="P67" s="1031"/>
      <c r="Q67" s="1031"/>
      <c r="R67" s="1546">
        <v>25367</v>
      </c>
      <c r="S67" s="651">
        <v>3376</v>
      </c>
      <c r="T67" s="651"/>
      <c r="U67" s="298">
        <v>28743</v>
      </c>
      <c r="V67" s="459"/>
      <c r="W67" s="486"/>
      <c r="X67" s="485" t="e">
        <v>#REF!</v>
      </c>
    </row>
    <row r="68" spans="1:24" s="471" customFormat="1" ht="8.1" customHeight="1" x14ac:dyDescent="0.2">
      <c r="A68" s="470"/>
      <c r="B68" s="459"/>
      <c r="C68" s="169" t="s">
        <v>256</v>
      </c>
      <c r="D68" s="199"/>
      <c r="E68" s="351" t="s">
        <v>2076</v>
      </c>
      <c r="F68" s="199"/>
      <c r="G68" s="199"/>
      <c r="H68" s="351"/>
      <c r="I68" s="199"/>
      <c r="J68" s="199"/>
      <c r="K68" s="199"/>
      <c r="L68" s="199"/>
      <c r="M68" s="199"/>
      <c r="N68" s="205" t="s">
        <v>1135</v>
      </c>
      <c r="O68" s="486"/>
      <c r="P68" s="1031"/>
      <c r="Q68" s="1031"/>
      <c r="R68" s="1546">
        <v>0</v>
      </c>
      <c r="S68" s="651"/>
      <c r="T68" s="651"/>
      <c r="U68" s="298">
        <v>0</v>
      </c>
      <c r="V68" s="459"/>
      <c r="W68" s="486"/>
      <c r="X68" s="485" t="e">
        <v>#REF!</v>
      </c>
    </row>
    <row r="69" spans="1:24" s="471" customFormat="1" ht="8.1" customHeight="1" x14ac:dyDescent="0.2">
      <c r="A69" s="470"/>
      <c r="B69" s="459"/>
      <c r="C69" s="169" t="s">
        <v>2941</v>
      </c>
      <c r="D69" s="199"/>
      <c r="E69" s="351" t="s">
        <v>978</v>
      </c>
      <c r="F69" s="199"/>
      <c r="G69" s="199"/>
      <c r="H69" s="351"/>
      <c r="I69" s="199"/>
      <c r="J69" s="199"/>
      <c r="K69" s="199"/>
      <c r="L69" s="199"/>
      <c r="M69" s="199"/>
      <c r="N69" s="205" t="s">
        <v>1135</v>
      </c>
      <c r="O69" s="486"/>
      <c r="P69" s="1031"/>
      <c r="Q69" s="1031"/>
      <c r="R69" s="1546">
        <v>0</v>
      </c>
      <c r="S69" s="651"/>
      <c r="T69" s="651"/>
      <c r="U69" s="298">
        <v>0</v>
      </c>
      <c r="V69" s="459"/>
      <c r="W69" s="486"/>
      <c r="X69" s="485" t="e">
        <v>#REF!</v>
      </c>
    </row>
    <row r="70" spans="1:24" s="471" customFormat="1" ht="8.1" customHeight="1" x14ac:dyDescent="0.2">
      <c r="A70" s="470"/>
      <c r="B70" s="459"/>
      <c r="C70" s="169" t="s">
        <v>2942</v>
      </c>
      <c r="D70" s="199"/>
      <c r="E70" s="351" t="s">
        <v>1811</v>
      </c>
      <c r="F70" s="199"/>
      <c r="G70" s="199"/>
      <c r="H70" s="351"/>
      <c r="I70" s="199" t="s">
        <v>2136</v>
      </c>
      <c r="J70" s="199"/>
      <c r="K70" s="1506"/>
      <c r="L70" s="199" t="s">
        <v>1788</v>
      </c>
      <c r="M70" s="199"/>
      <c r="N70" s="205" t="s">
        <v>1135</v>
      </c>
      <c r="O70" s="486"/>
      <c r="P70" s="1031"/>
      <c r="Q70" s="1031"/>
      <c r="R70" s="1546">
        <v>0</v>
      </c>
      <c r="S70" s="651"/>
      <c r="T70" s="651"/>
      <c r="U70" s="298">
        <v>0</v>
      </c>
      <c r="V70" s="459"/>
      <c r="W70" s="486"/>
      <c r="X70" s="485" t="e">
        <v>#REF!</v>
      </c>
    </row>
    <row r="71" spans="1:24" s="476" customFormat="1" ht="8.1" customHeight="1" x14ac:dyDescent="0.2">
      <c r="A71" s="470"/>
      <c r="B71" s="472"/>
      <c r="C71" s="212" t="s">
        <v>790</v>
      </c>
      <c r="D71" s="206"/>
      <c r="E71" s="209"/>
      <c r="F71" s="209"/>
      <c r="G71" s="209"/>
      <c r="H71" s="209"/>
      <c r="I71" s="209"/>
      <c r="J71" s="209"/>
      <c r="K71" s="209"/>
      <c r="L71" s="209" t="s">
        <v>1754</v>
      </c>
      <c r="M71" s="209"/>
      <c r="N71" s="209" t="s">
        <v>1352</v>
      </c>
      <c r="O71" s="486"/>
      <c r="P71" s="485">
        <v>0</v>
      </c>
      <c r="Q71" s="485">
        <v>0</v>
      </c>
      <c r="R71" s="298">
        <v>25367</v>
      </c>
      <c r="S71" s="298">
        <v>3376</v>
      </c>
      <c r="T71" s="298">
        <v>0</v>
      </c>
      <c r="U71" s="298">
        <v>28743</v>
      </c>
      <c r="V71" s="459"/>
      <c r="W71" s="486"/>
      <c r="X71" s="485" t="e">
        <v>#REF!</v>
      </c>
    </row>
    <row r="72" spans="1:24" s="471" customFormat="1" ht="8.1" customHeight="1" x14ac:dyDescent="0.2">
      <c r="A72" s="470"/>
      <c r="B72" s="459"/>
      <c r="C72" s="169"/>
      <c r="D72" s="199"/>
      <c r="E72" s="206" t="s">
        <v>783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2933</v>
      </c>
      <c r="D73" s="199"/>
      <c r="E73" s="351" t="s">
        <v>1509</v>
      </c>
      <c r="F73" s="199"/>
      <c r="G73" s="199"/>
      <c r="H73" s="351"/>
      <c r="I73" s="199"/>
      <c r="J73" s="199"/>
      <c r="K73" s="199"/>
      <c r="L73" s="199"/>
      <c r="M73" s="199"/>
      <c r="N73" s="205" t="s">
        <v>1135</v>
      </c>
      <c r="O73" s="486"/>
      <c r="P73" s="1031"/>
      <c r="Q73" s="1031"/>
      <c r="R73" s="1546">
        <v>0</v>
      </c>
      <c r="S73" s="651"/>
      <c r="T73" s="651"/>
      <c r="U73" s="298">
        <v>0</v>
      </c>
      <c r="V73" s="459"/>
      <c r="W73" s="486"/>
      <c r="X73" s="485" t="e">
        <v>#REF!</v>
      </c>
    </row>
    <row r="74" spans="1:24" s="471" customFormat="1" ht="8.1" customHeight="1" x14ac:dyDescent="0.2">
      <c r="A74" s="470"/>
      <c r="B74" s="459"/>
      <c r="C74" s="169" t="s">
        <v>2934</v>
      </c>
      <c r="D74" s="199"/>
      <c r="E74" s="351" t="s">
        <v>2560</v>
      </c>
      <c r="F74" s="199"/>
      <c r="G74" s="199"/>
      <c r="H74" s="351"/>
      <c r="I74" s="199"/>
      <c r="J74" s="199"/>
      <c r="K74" s="199"/>
      <c r="L74" s="199"/>
      <c r="M74" s="199"/>
      <c r="N74" s="205" t="s">
        <v>1135</v>
      </c>
      <c r="O74" s="486"/>
      <c r="P74" s="1031"/>
      <c r="Q74" s="1031"/>
      <c r="R74" s="1546">
        <v>0</v>
      </c>
      <c r="S74" s="651"/>
      <c r="T74" s="651"/>
      <c r="U74" s="298">
        <v>0</v>
      </c>
      <c r="V74" s="459"/>
      <c r="W74" s="486"/>
      <c r="X74" s="485" t="e">
        <v>#REF!</v>
      </c>
    </row>
    <row r="75" spans="1:24" s="471" customFormat="1" ht="8.1" customHeight="1" x14ac:dyDescent="0.2">
      <c r="A75" s="470"/>
      <c r="B75" s="459"/>
      <c r="C75" s="169" t="s">
        <v>2924</v>
      </c>
      <c r="D75" s="199"/>
      <c r="E75" s="351" t="s">
        <v>1738</v>
      </c>
      <c r="F75" s="199"/>
      <c r="G75" s="199"/>
      <c r="H75" s="351"/>
      <c r="I75" s="199"/>
      <c r="J75" s="199"/>
      <c r="K75" s="199"/>
      <c r="L75" s="199"/>
      <c r="M75" s="199"/>
      <c r="N75" s="205" t="s">
        <v>1135</v>
      </c>
      <c r="O75" s="486"/>
      <c r="P75" s="1031"/>
      <c r="Q75" s="1031"/>
      <c r="R75" s="1546">
        <v>0</v>
      </c>
      <c r="S75" s="651"/>
      <c r="T75" s="651"/>
      <c r="U75" s="298">
        <v>0</v>
      </c>
      <c r="V75" s="459"/>
      <c r="W75" s="486"/>
      <c r="X75" s="485" t="e">
        <v>#REF!</v>
      </c>
    </row>
    <row r="76" spans="1:24" s="471" customFormat="1" ht="8.1" customHeight="1" x14ac:dyDescent="0.2">
      <c r="A76" s="470"/>
      <c r="B76" s="459"/>
      <c r="C76" s="169" t="s">
        <v>2930</v>
      </c>
      <c r="D76" s="199"/>
      <c r="E76" s="351" t="s">
        <v>1811</v>
      </c>
      <c r="F76" s="199"/>
      <c r="G76" s="199"/>
      <c r="H76" s="351"/>
      <c r="I76" s="199" t="s">
        <v>2136</v>
      </c>
      <c r="J76" s="199"/>
      <c r="K76" s="1506"/>
      <c r="L76" s="199" t="s">
        <v>1788</v>
      </c>
      <c r="M76" s="199"/>
      <c r="N76" s="205" t="s">
        <v>1135</v>
      </c>
      <c r="O76" s="486"/>
      <c r="P76" s="1031"/>
      <c r="Q76" s="1031"/>
      <c r="R76" s="1546">
        <v>0</v>
      </c>
      <c r="S76" s="651"/>
      <c r="T76" s="651"/>
      <c r="U76" s="298">
        <v>0</v>
      </c>
      <c r="V76" s="459"/>
      <c r="W76" s="486"/>
      <c r="X76" s="485" t="e">
        <v>#REF!</v>
      </c>
    </row>
    <row r="77" spans="1:24" s="476" customFormat="1" ht="8.1" customHeight="1" x14ac:dyDescent="0.2">
      <c r="A77" s="470"/>
      <c r="B77" s="472"/>
      <c r="C77" s="212" t="s">
        <v>559</v>
      </c>
      <c r="D77" s="206"/>
      <c r="E77" s="206"/>
      <c r="F77" s="209"/>
      <c r="G77" s="209"/>
      <c r="H77" s="206"/>
      <c r="I77" s="209"/>
      <c r="J77" s="209"/>
      <c r="K77" s="209"/>
      <c r="L77" s="209" t="s">
        <v>1754</v>
      </c>
      <c r="M77" s="209"/>
      <c r="N77" s="209" t="s">
        <v>1352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844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482</v>
      </c>
      <c r="D80" s="199"/>
      <c r="E80" s="351" t="s">
        <v>1397</v>
      </c>
      <c r="F80" s="199"/>
      <c r="G80" s="199"/>
      <c r="H80" s="351"/>
      <c r="I80" s="199"/>
      <c r="J80" s="199"/>
      <c r="K80" s="199"/>
      <c r="L80" s="990"/>
      <c r="M80" s="990"/>
      <c r="N80" s="1011" t="s">
        <v>1135</v>
      </c>
      <c r="O80" s="486"/>
      <c r="P80" s="1031"/>
      <c r="Q80" s="1031"/>
      <c r="R80" s="1546">
        <v>0</v>
      </c>
      <c r="S80" s="651"/>
      <c r="T80" s="651"/>
      <c r="U80" s="298">
        <v>0</v>
      </c>
      <c r="V80" s="459"/>
      <c r="W80" s="486"/>
      <c r="X80" s="485" t="e">
        <v>#REF!</v>
      </c>
    </row>
    <row r="81" spans="1:24" s="471" customFormat="1" ht="8.1" customHeight="1" x14ac:dyDescent="0.2">
      <c r="A81" s="470"/>
      <c r="B81" s="459"/>
      <c r="C81" s="169" t="s">
        <v>480</v>
      </c>
      <c r="D81" s="199"/>
      <c r="E81" s="351" t="s">
        <v>924</v>
      </c>
      <c r="F81" s="199"/>
      <c r="G81" s="199"/>
      <c r="H81" s="351"/>
      <c r="I81" s="199"/>
      <c r="J81" s="199"/>
      <c r="K81" s="199"/>
      <c r="L81" s="990"/>
      <c r="M81" s="990"/>
      <c r="N81" s="1011" t="s">
        <v>1135</v>
      </c>
      <c r="O81" s="486"/>
      <c r="P81" s="1031"/>
      <c r="Q81" s="1031"/>
      <c r="R81" s="1546">
        <v>0</v>
      </c>
      <c r="S81" s="651"/>
      <c r="T81" s="651"/>
      <c r="U81" s="298">
        <v>0</v>
      </c>
      <c r="V81" s="459"/>
      <c r="W81" s="486"/>
      <c r="X81" s="485" t="e">
        <v>#REF!</v>
      </c>
    </row>
    <row r="82" spans="1:24" s="471" customFormat="1" ht="8.1" customHeight="1" x14ac:dyDescent="0.2">
      <c r="A82" s="470"/>
      <c r="B82" s="459"/>
      <c r="C82" s="169" t="s">
        <v>481</v>
      </c>
      <c r="D82" s="199"/>
      <c r="E82" s="351" t="s">
        <v>843</v>
      </c>
      <c r="F82" s="199"/>
      <c r="G82" s="199"/>
      <c r="H82" s="351"/>
      <c r="I82" s="199"/>
      <c r="J82" s="199"/>
      <c r="K82" s="199"/>
      <c r="L82" s="990"/>
      <c r="M82" s="990"/>
      <c r="N82" s="1011" t="s">
        <v>1135</v>
      </c>
      <c r="O82" s="486"/>
      <c r="P82" s="1031"/>
      <c r="Q82" s="1031"/>
      <c r="R82" s="1546">
        <v>0</v>
      </c>
      <c r="S82" s="651"/>
      <c r="T82" s="651"/>
      <c r="U82" s="298">
        <v>0</v>
      </c>
      <c r="V82" s="459"/>
      <c r="W82" s="486"/>
      <c r="X82" s="485" t="e">
        <v>#REF!</v>
      </c>
    </row>
    <row r="83" spans="1:24" s="471" customFormat="1" ht="8.1" customHeight="1" x14ac:dyDescent="0.2">
      <c r="A83" s="470"/>
      <c r="B83" s="459"/>
      <c r="C83" s="169" t="s">
        <v>525</v>
      </c>
      <c r="D83" s="199"/>
      <c r="E83" s="351" t="s">
        <v>1811</v>
      </c>
      <c r="F83" s="199"/>
      <c r="G83" s="199"/>
      <c r="H83" s="351"/>
      <c r="I83" s="199" t="s">
        <v>2136</v>
      </c>
      <c r="J83" s="199"/>
      <c r="K83" s="1506" t="s">
        <v>3038</v>
      </c>
      <c r="L83" s="990" t="s">
        <v>1788</v>
      </c>
      <c r="M83" s="990"/>
      <c r="N83" s="1011" t="s">
        <v>1135</v>
      </c>
      <c r="O83" s="486"/>
      <c r="P83" s="1031"/>
      <c r="Q83" s="1031"/>
      <c r="R83" s="1546">
        <v>168981</v>
      </c>
      <c r="S83" s="651">
        <v>8338241</v>
      </c>
      <c r="T83" s="651"/>
      <c r="U83" s="298">
        <v>8507222</v>
      </c>
      <c r="V83" s="459"/>
      <c r="W83" s="486"/>
      <c r="X83" s="485" t="e">
        <v>#REF!</v>
      </c>
    </row>
    <row r="84" spans="1:24" s="471" customFormat="1" ht="8.1" customHeight="1" x14ac:dyDescent="0.2">
      <c r="A84" s="470"/>
      <c r="B84" s="459"/>
      <c r="C84" s="169" t="s">
        <v>1253</v>
      </c>
      <c r="D84" s="199"/>
      <c r="E84" s="351" t="s">
        <v>1811</v>
      </c>
      <c r="F84" s="199"/>
      <c r="G84" s="199"/>
      <c r="H84" s="351"/>
      <c r="I84" s="199" t="s">
        <v>2136</v>
      </c>
      <c r="J84" s="199"/>
      <c r="K84" s="1506"/>
      <c r="L84" s="990" t="s">
        <v>1788</v>
      </c>
      <c r="M84" s="990"/>
      <c r="N84" s="1011" t="s">
        <v>1135</v>
      </c>
      <c r="O84" s="486"/>
      <c r="P84" s="1031"/>
      <c r="Q84" s="1031"/>
      <c r="R84" s="1546">
        <v>0</v>
      </c>
      <c r="S84" s="651"/>
      <c r="T84" s="651"/>
      <c r="U84" s="298">
        <v>0</v>
      </c>
      <c r="V84" s="459"/>
      <c r="W84" s="486"/>
      <c r="X84" s="485" t="e">
        <v>#REF!</v>
      </c>
    </row>
    <row r="85" spans="1:24" s="471" customFormat="1" ht="8.1" customHeight="1" x14ac:dyDescent="0.2">
      <c r="A85" s="470"/>
      <c r="B85" s="459"/>
      <c r="C85" s="212" t="s">
        <v>560</v>
      </c>
      <c r="D85" s="199"/>
      <c r="E85" s="206"/>
      <c r="F85" s="199"/>
      <c r="G85" s="199"/>
      <c r="H85" s="206"/>
      <c r="I85" s="199"/>
      <c r="J85" s="199"/>
      <c r="K85" s="209"/>
      <c r="L85" s="199"/>
      <c r="M85" s="199"/>
      <c r="N85" s="209" t="s">
        <v>1352</v>
      </c>
      <c r="O85" s="486"/>
      <c r="P85" s="485">
        <v>0</v>
      </c>
      <c r="Q85" s="485">
        <v>0</v>
      </c>
      <c r="R85" s="298">
        <v>168981</v>
      </c>
      <c r="S85" s="298">
        <v>8338241</v>
      </c>
      <c r="T85" s="298">
        <v>0</v>
      </c>
      <c r="U85" s="298">
        <v>8507222</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2125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2101</v>
      </c>
      <c r="D88" s="199"/>
      <c r="E88" s="351" t="s">
        <v>1528</v>
      </c>
      <c r="F88" s="199"/>
      <c r="G88" s="199"/>
      <c r="H88" s="351"/>
      <c r="I88" s="199"/>
      <c r="J88" s="199"/>
      <c r="K88" s="199"/>
      <c r="L88" s="199"/>
      <c r="M88" s="199"/>
      <c r="N88" s="205" t="s">
        <v>1135</v>
      </c>
      <c r="O88" s="486"/>
      <c r="P88" s="1031"/>
      <c r="Q88" s="1031"/>
      <c r="R88" s="1546">
        <v>0</v>
      </c>
      <c r="S88" s="651"/>
      <c r="T88" s="651"/>
      <c r="U88" s="298">
        <v>0</v>
      </c>
      <c r="V88" s="459"/>
      <c r="W88" s="486"/>
      <c r="X88" s="485" t="e">
        <v>#REF!</v>
      </c>
    </row>
    <row r="89" spans="1:24" s="471" customFormat="1" ht="8.1" customHeight="1" x14ac:dyDescent="0.2">
      <c r="A89" s="470"/>
      <c r="B89" s="459"/>
      <c r="C89" s="169" t="s">
        <v>2102</v>
      </c>
      <c r="D89" s="199"/>
      <c r="E89" s="351" t="s">
        <v>2697</v>
      </c>
      <c r="F89" s="199"/>
      <c r="G89" s="199"/>
      <c r="H89" s="351"/>
      <c r="I89" s="199"/>
      <c r="J89" s="199"/>
      <c r="K89" s="199"/>
      <c r="L89" s="199"/>
      <c r="M89" s="199"/>
      <c r="N89" s="205" t="s">
        <v>1135</v>
      </c>
      <c r="O89" s="486"/>
      <c r="P89" s="1031"/>
      <c r="Q89" s="1031"/>
      <c r="R89" s="1546">
        <v>0</v>
      </c>
      <c r="S89" s="651"/>
      <c r="T89" s="651"/>
      <c r="U89" s="298">
        <v>0</v>
      </c>
      <c r="V89" s="459"/>
      <c r="W89" s="486"/>
      <c r="X89" s="485" t="e">
        <v>#REF!</v>
      </c>
    </row>
    <row r="90" spans="1:24" s="727" customFormat="1" ht="8.1" customHeight="1" x14ac:dyDescent="0.2">
      <c r="A90" s="725"/>
      <c r="B90" s="726"/>
      <c r="C90" s="169" t="s">
        <v>2745</v>
      </c>
      <c r="D90" s="199"/>
      <c r="E90" s="351" t="s">
        <v>2061</v>
      </c>
      <c r="F90" s="199"/>
      <c r="G90" s="199"/>
      <c r="H90" s="351"/>
      <c r="I90" s="199"/>
      <c r="J90" s="199"/>
      <c r="K90" s="199"/>
      <c r="L90" s="718"/>
      <c r="M90" s="718"/>
      <c r="N90" s="205" t="s">
        <v>1135</v>
      </c>
      <c r="O90" s="486"/>
      <c r="P90" s="1031"/>
      <c r="Q90" s="1031"/>
      <c r="R90" s="1546">
        <v>0</v>
      </c>
      <c r="S90" s="651"/>
      <c r="T90" s="651"/>
      <c r="U90" s="298">
        <v>0</v>
      </c>
      <c r="V90" s="459"/>
      <c r="W90" s="894"/>
      <c r="X90" s="893" t="e">
        <v>#REF!</v>
      </c>
    </row>
    <row r="91" spans="1:24" s="727" customFormat="1" ht="8.1" customHeight="1" x14ac:dyDescent="0.2">
      <c r="A91" s="725"/>
      <c r="B91" s="726"/>
      <c r="C91" s="169" t="s">
        <v>1936</v>
      </c>
      <c r="D91" s="199"/>
      <c r="E91" s="351" t="s">
        <v>363</v>
      </c>
      <c r="F91" s="199"/>
      <c r="G91" s="199"/>
      <c r="H91" s="351"/>
      <c r="I91" s="199"/>
      <c r="J91" s="199"/>
      <c r="K91" s="199"/>
      <c r="L91" s="718"/>
      <c r="M91" s="718"/>
      <c r="N91" s="205" t="s">
        <v>1135</v>
      </c>
      <c r="O91" s="486"/>
      <c r="P91" s="1031"/>
      <c r="Q91" s="1031"/>
      <c r="R91" s="1546">
        <v>0</v>
      </c>
      <c r="S91" s="651"/>
      <c r="T91" s="651"/>
      <c r="U91" s="298">
        <v>0</v>
      </c>
      <c r="V91" s="459"/>
      <c r="W91" s="894"/>
      <c r="X91" s="893" t="e">
        <v>#REF!</v>
      </c>
    </row>
    <row r="92" spans="1:24" s="471" customFormat="1" ht="8.1" customHeight="1" x14ac:dyDescent="0.2">
      <c r="A92" s="470"/>
      <c r="B92" s="459"/>
      <c r="C92" s="169" t="s">
        <v>466</v>
      </c>
      <c r="D92" s="199"/>
      <c r="E92" s="351" t="s">
        <v>192</v>
      </c>
      <c r="F92" s="199"/>
      <c r="G92" s="199"/>
      <c r="H92" s="351"/>
      <c r="I92" s="199"/>
      <c r="J92" s="199"/>
      <c r="K92" s="199"/>
      <c r="L92" s="199"/>
      <c r="M92" s="199"/>
      <c r="N92" s="205" t="s">
        <v>1135</v>
      </c>
      <c r="O92" s="486"/>
      <c r="P92" s="1031"/>
      <c r="Q92" s="1031"/>
      <c r="R92" s="1546">
        <v>0</v>
      </c>
      <c r="S92" s="651"/>
      <c r="T92" s="651"/>
      <c r="U92" s="298">
        <v>0</v>
      </c>
      <c r="V92" s="459"/>
      <c r="W92" s="486"/>
      <c r="X92" s="485" t="e">
        <v>#REF!</v>
      </c>
    </row>
    <row r="93" spans="1:24" s="471" customFormat="1" ht="8.1" customHeight="1" x14ac:dyDescent="0.2">
      <c r="A93" s="470"/>
      <c r="B93" s="459"/>
      <c r="C93" s="169" t="s">
        <v>2052</v>
      </c>
      <c r="D93" s="199"/>
      <c r="E93" s="351" t="s">
        <v>1464</v>
      </c>
      <c r="F93" s="199"/>
      <c r="G93" s="199"/>
      <c r="H93" s="351"/>
      <c r="I93" s="199"/>
      <c r="J93" s="199"/>
      <c r="K93" s="199"/>
      <c r="L93" s="199"/>
      <c r="M93" s="199"/>
      <c r="N93" s="205" t="s">
        <v>1135</v>
      </c>
      <c r="O93" s="486"/>
      <c r="P93" s="1031"/>
      <c r="Q93" s="1031"/>
      <c r="R93" s="1546">
        <v>0</v>
      </c>
      <c r="S93" s="651"/>
      <c r="T93" s="651"/>
      <c r="U93" s="298">
        <v>0</v>
      </c>
      <c r="V93" s="459"/>
      <c r="W93" s="486"/>
      <c r="X93" s="485"/>
    </row>
    <row r="94" spans="1:24" s="471" customFormat="1" ht="8.1" customHeight="1" x14ac:dyDescent="0.2">
      <c r="A94" s="470"/>
      <c r="B94" s="459"/>
      <c r="C94" s="169" t="s">
        <v>467</v>
      </c>
      <c r="D94" s="199"/>
      <c r="E94" s="351" t="s">
        <v>775</v>
      </c>
      <c r="F94" s="199"/>
      <c r="G94" s="199"/>
      <c r="H94" s="351"/>
      <c r="I94" s="199"/>
      <c r="J94" s="199"/>
      <c r="K94" s="199"/>
      <c r="L94" s="199"/>
      <c r="M94" s="199"/>
      <c r="N94" s="205" t="s">
        <v>1135</v>
      </c>
      <c r="O94" s="486"/>
      <c r="P94" s="1031"/>
      <c r="Q94" s="1031"/>
      <c r="R94" s="1546">
        <v>0</v>
      </c>
      <c r="S94" s="651"/>
      <c r="T94" s="651"/>
      <c r="U94" s="298">
        <v>0</v>
      </c>
      <c r="V94" s="459"/>
      <c r="W94" s="486"/>
      <c r="X94" s="485" t="e">
        <v>#REF!</v>
      </c>
    </row>
    <row r="95" spans="1:24" s="471" customFormat="1" ht="8.1" customHeight="1" x14ac:dyDescent="0.2">
      <c r="A95" s="470"/>
      <c r="B95" s="459"/>
      <c r="C95" s="169" t="s">
        <v>2931</v>
      </c>
      <c r="D95" s="199"/>
      <c r="E95" s="351" t="s">
        <v>1811</v>
      </c>
      <c r="F95" s="199"/>
      <c r="G95" s="199"/>
      <c r="H95" s="351"/>
      <c r="I95" s="199" t="s">
        <v>2136</v>
      </c>
      <c r="J95" s="199"/>
      <c r="K95" s="1506"/>
      <c r="L95" s="199" t="s">
        <v>1788</v>
      </c>
      <c r="M95" s="199"/>
      <c r="N95" s="205" t="s">
        <v>1135</v>
      </c>
      <c r="O95" s="486"/>
      <c r="P95" s="1031"/>
      <c r="Q95" s="1031"/>
      <c r="R95" s="1546">
        <v>0</v>
      </c>
      <c r="S95" s="651"/>
      <c r="T95" s="651"/>
      <c r="U95" s="298">
        <v>0</v>
      </c>
      <c r="V95" s="459"/>
      <c r="W95" s="486"/>
      <c r="X95" s="485" t="e">
        <v>#REF!</v>
      </c>
    </row>
    <row r="96" spans="1:24" s="476" customFormat="1" ht="8.1" customHeight="1" x14ac:dyDescent="0.2">
      <c r="A96" s="470"/>
      <c r="B96" s="472"/>
      <c r="C96" s="212" t="s">
        <v>561</v>
      </c>
      <c r="D96" s="206"/>
      <c r="E96" s="209"/>
      <c r="F96" s="209"/>
      <c r="G96" s="209"/>
      <c r="H96" s="209"/>
      <c r="I96" s="209"/>
      <c r="J96" s="209"/>
      <c r="K96" s="209"/>
      <c r="L96" s="209" t="s">
        <v>1754</v>
      </c>
      <c r="M96" s="209"/>
      <c r="N96" s="209" t="s">
        <v>1352</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2430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468</v>
      </c>
      <c r="D100" s="199"/>
      <c r="E100" s="351" t="s">
        <v>1073</v>
      </c>
      <c r="F100" s="199"/>
      <c r="G100" s="199"/>
      <c r="H100" s="351"/>
      <c r="I100" s="199"/>
      <c r="J100" s="199"/>
      <c r="K100" s="199"/>
      <c r="L100" s="199"/>
      <c r="M100" s="199"/>
      <c r="N100" s="205" t="s">
        <v>1135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469</v>
      </c>
      <c r="D101" s="199"/>
      <c r="E101" s="351" t="s">
        <v>1879</v>
      </c>
      <c r="F101" s="199"/>
      <c r="G101" s="199"/>
      <c r="H101" s="351"/>
      <c r="I101" s="199"/>
      <c r="J101" s="199"/>
      <c r="K101" s="199"/>
      <c r="L101" s="199"/>
      <c r="M101" s="199"/>
      <c r="N101" s="205" t="s">
        <v>1135</v>
      </c>
      <c r="O101" s="486"/>
      <c r="P101" s="1031"/>
      <c r="Q101" s="1031"/>
      <c r="R101" s="1546">
        <v>49431</v>
      </c>
      <c r="S101" s="651"/>
      <c r="T101" s="651">
        <v>49431</v>
      </c>
      <c r="U101" s="298">
        <v>0</v>
      </c>
      <c r="V101" s="459"/>
      <c r="W101" s="486"/>
      <c r="X101" s="485" t="e">
        <v>#REF!</v>
      </c>
    </row>
    <row r="102" spans="1:24" s="471" customFormat="1" ht="8.1" customHeight="1" x14ac:dyDescent="0.2">
      <c r="A102" s="470"/>
      <c r="B102" s="459"/>
      <c r="C102" s="169" t="s">
        <v>470</v>
      </c>
      <c r="D102" s="199"/>
      <c r="E102" s="351" t="s">
        <v>1109</v>
      </c>
      <c r="F102" s="199"/>
      <c r="G102" s="199"/>
      <c r="H102" s="351"/>
      <c r="I102" s="199"/>
      <c r="J102" s="199"/>
      <c r="K102" s="199"/>
      <c r="L102" s="199"/>
      <c r="M102" s="199"/>
      <c r="N102" s="205" t="s">
        <v>1135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471</v>
      </c>
      <c r="D103" s="199"/>
      <c r="E103" s="351" t="s">
        <v>3010</v>
      </c>
      <c r="F103" s="199"/>
      <c r="G103" s="199"/>
      <c r="H103" s="351"/>
      <c r="I103" s="199"/>
      <c r="J103" s="199"/>
      <c r="K103" s="199"/>
      <c r="L103" s="199"/>
      <c r="M103" s="199"/>
      <c r="N103" s="205" t="s">
        <v>1135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472</v>
      </c>
      <c r="D104" s="199"/>
      <c r="E104" s="351" t="s">
        <v>1255</v>
      </c>
      <c r="F104" s="199"/>
      <c r="G104" s="199"/>
      <c r="H104" s="351"/>
      <c r="I104" s="199"/>
      <c r="J104" s="199"/>
      <c r="K104" s="199"/>
      <c r="L104" s="199"/>
      <c r="M104" s="199"/>
      <c r="N104" s="205" t="s">
        <v>1135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2932</v>
      </c>
      <c r="D105" s="199"/>
      <c r="E105" s="351" t="s">
        <v>1811</v>
      </c>
      <c r="F105" s="199"/>
      <c r="G105" s="199"/>
      <c r="H105" s="351"/>
      <c r="I105" s="199" t="s">
        <v>2136</v>
      </c>
      <c r="J105" s="199"/>
      <c r="K105" s="1506"/>
      <c r="L105" s="199" t="s">
        <v>1788</v>
      </c>
      <c r="M105" s="199"/>
      <c r="N105" s="205" t="s">
        <v>1135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562</v>
      </c>
      <c r="D106" s="206"/>
      <c r="E106" s="206"/>
      <c r="F106" s="209"/>
      <c r="G106" s="209"/>
      <c r="H106" s="206"/>
      <c r="I106" s="209"/>
      <c r="J106" s="209"/>
      <c r="K106" s="209"/>
      <c r="L106" s="209" t="s">
        <v>1754</v>
      </c>
      <c r="M106" s="209"/>
      <c r="N106" s="209" t="s">
        <v>1352</v>
      </c>
      <c r="O106" s="475" t="s">
        <v>1352</v>
      </c>
      <c r="P106" s="485">
        <v>0</v>
      </c>
      <c r="Q106" s="485">
        <v>0</v>
      </c>
      <c r="R106" s="298">
        <v>49431</v>
      </c>
      <c r="S106" s="298">
        <v>0</v>
      </c>
      <c r="T106" s="298">
        <v>49431</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1135</v>
      </c>
      <c r="O107" s="486"/>
      <c r="P107" s="486"/>
      <c r="Q107" s="486"/>
      <c r="R107" s="356"/>
      <c r="S107" s="356"/>
      <c r="T107" s="356"/>
      <c r="U107" s="356"/>
      <c r="V107" s="459"/>
      <c r="W107" s="486"/>
      <c r="X107" s="486"/>
    </row>
    <row r="108" spans="1:24" s="471" customFormat="1" ht="8.1" customHeight="1" x14ac:dyDescent="0.2">
      <c r="A108" s="470"/>
      <c r="B108" s="459"/>
      <c r="C108" s="169" t="s">
        <v>2206</v>
      </c>
      <c r="D108" s="199"/>
      <c r="E108" s="351" t="s">
        <v>1811</v>
      </c>
      <c r="F108" s="206"/>
      <c r="G108" s="206"/>
      <c r="H108" s="516"/>
      <c r="I108" s="206" t="s">
        <v>2136</v>
      </c>
      <c r="J108" s="206"/>
      <c r="K108" s="1547"/>
      <c r="L108" s="205"/>
      <c r="M108" s="205"/>
      <c r="N108" s="205" t="s">
        <v>1135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1465</v>
      </c>
      <c r="D109" s="206"/>
      <c r="E109" s="516" t="s">
        <v>1811</v>
      </c>
      <c r="F109" s="206"/>
      <c r="G109" s="206"/>
      <c r="H109" s="516"/>
      <c r="I109" s="206"/>
      <c r="J109" s="206"/>
      <c r="K109" s="1547"/>
      <c r="L109" s="205"/>
      <c r="M109" s="205"/>
      <c r="N109" s="205" t="s">
        <v>1135</v>
      </c>
      <c r="O109" s="486"/>
      <c r="P109" s="1282"/>
      <c r="Q109" s="1282"/>
      <c r="R109" s="1282"/>
      <c r="S109" s="1282"/>
      <c r="T109" s="1282"/>
      <c r="U109" s="298">
        <v>0</v>
      </c>
      <c r="V109" s="459"/>
      <c r="W109" s="486"/>
      <c r="X109" s="485"/>
    </row>
    <row r="110" spans="1:24" s="471" customFormat="1" ht="8.1" hidden="1" customHeight="1" x14ac:dyDescent="0.2">
      <c r="A110" s="470"/>
      <c r="B110" s="459"/>
      <c r="C110" s="169" t="s">
        <v>2204</v>
      </c>
      <c r="D110" s="199"/>
      <c r="E110" s="199" t="s">
        <v>1717</v>
      </c>
      <c r="F110" s="199"/>
      <c r="G110" s="199"/>
      <c r="H110" s="199"/>
      <c r="I110" s="199"/>
      <c r="J110" s="199"/>
      <c r="K110" s="199"/>
      <c r="L110" s="199"/>
      <c r="M110" s="199"/>
      <c r="N110" s="205" t="s">
        <v>1135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474</v>
      </c>
      <c r="D113" s="206"/>
      <c r="E113" s="206"/>
      <c r="F113" s="209"/>
      <c r="G113" s="209"/>
      <c r="H113" s="206"/>
      <c r="I113" s="209"/>
      <c r="J113" s="209"/>
      <c r="K113" s="209"/>
      <c r="L113" s="209" t="s">
        <v>927</v>
      </c>
      <c r="M113" s="209"/>
      <c r="N113" s="209" t="s">
        <v>3099</v>
      </c>
      <c r="O113" s="486"/>
      <c r="P113" s="490">
        <v>0</v>
      </c>
      <c r="Q113" s="490">
        <v>0</v>
      </c>
      <c r="R113" s="328">
        <v>17967965</v>
      </c>
      <c r="S113" s="328">
        <v>32411396</v>
      </c>
      <c r="T113" s="328">
        <v>3163822</v>
      </c>
      <c r="U113" s="328">
        <v>47215539</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1129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1125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1337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c r="S1" s="175" t="s">
        <v>1294</v>
      </c>
      <c r="T1" s="175"/>
      <c r="U1" s="693">
        <v>42733.433845254629</v>
      </c>
      <c r="V1" s="175"/>
    </row>
    <row r="2" spans="1:30" s="123" customFormat="1" ht="6" customHeight="1" x14ac:dyDescent="0.2">
      <c r="A2" s="185"/>
      <c r="B2" s="796"/>
      <c r="C2" s="784" t="s">
        <v>2696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4"/>
      <c r="J3" s="805"/>
      <c r="K3" s="803"/>
      <c r="L3" s="805"/>
      <c r="M3" s="804"/>
      <c r="N3" s="804"/>
      <c r="O3" s="804"/>
      <c r="P3" s="804"/>
      <c r="Q3" s="804"/>
      <c r="R3" s="804"/>
      <c r="S3" s="804"/>
      <c r="T3" s="804"/>
      <c r="U3" s="788" t="s">
        <v>339</v>
      </c>
      <c r="V3" s="804"/>
    </row>
    <row r="4" spans="1:30" s="124" customFormat="1" ht="12" customHeight="1" x14ac:dyDescent="0.2">
      <c r="A4" s="181"/>
      <c r="B4" s="801"/>
      <c r="C4" s="790" t="s">
        <v>3109</v>
      </c>
      <c r="D4" s="802"/>
      <c r="E4" s="801"/>
      <c r="F4" s="803"/>
      <c r="G4" s="805"/>
      <c r="H4" s="804"/>
      <c r="I4" s="804"/>
      <c r="J4" s="805"/>
      <c r="K4" s="803"/>
      <c r="L4" s="805"/>
      <c r="M4" s="1429" t="s">
        <v>2231</v>
      </c>
      <c r="N4" s="1429"/>
      <c r="O4" s="1429"/>
      <c r="P4" s="1429"/>
      <c r="Q4" s="1429"/>
      <c r="R4" s="1429"/>
      <c r="S4" s="1429"/>
      <c r="T4" s="1429"/>
      <c r="U4" s="1429"/>
      <c r="V4" s="804"/>
    </row>
    <row r="5" spans="1:30" s="119" customFormat="1" ht="12" customHeight="1" x14ac:dyDescent="0.2">
      <c r="A5" s="134"/>
      <c r="B5" s="789"/>
      <c r="C5" s="794" t="s">
        <v>3110</v>
      </c>
      <c r="D5" s="791"/>
      <c r="E5" s="792"/>
      <c r="F5" s="806"/>
      <c r="G5" s="808"/>
      <c r="H5" s="807"/>
      <c r="I5" s="807"/>
      <c r="J5" s="808"/>
      <c r="K5" s="809"/>
      <c r="L5" s="809"/>
      <c r="M5" s="1429" t="s">
        <v>2958</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3111</v>
      </c>
      <c r="V6" s="809"/>
      <c r="AD6" s="108"/>
    </row>
    <row r="7" spans="1:30" s="138" customFormat="1" ht="17.100000000000001" hidden="1" customHeight="1" x14ac:dyDescent="0.2">
      <c r="A7" s="181"/>
      <c r="B7" s="801"/>
      <c r="C7" s="786" t="s">
        <v>3112</v>
      </c>
      <c r="D7" s="802"/>
      <c r="E7" s="801"/>
      <c r="F7" s="803"/>
      <c r="G7" s="817"/>
      <c r="H7" s="804"/>
      <c r="I7" s="804"/>
      <c r="J7" s="811"/>
      <c r="K7" s="803"/>
      <c r="L7" s="805"/>
      <c r="M7" s="804"/>
      <c r="N7" s="804"/>
      <c r="O7" s="804"/>
      <c r="P7" s="804"/>
      <c r="Q7" s="804"/>
      <c r="R7" s="804"/>
      <c r="S7" s="804"/>
      <c r="T7" s="804"/>
      <c r="U7" s="788" t="s">
        <v>806</v>
      </c>
      <c r="V7" s="804"/>
    </row>
    <row r="8" spans="1:30" s="139" customFormat="1" ht="15" hidden="1" customHeight="1" x14ac:dyDescent="0.2">
      <c r="A8" s="134"/>
      <c r="B8" s="789"/>
      <c r="C8" s="790" t="s">
        <v>3113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3114</v>
      </c>
      <c r="D9" s="792"/>
      <c r="E9" s="792"/>
      <c r="F9" s="807"/>
      <c r="G9" s="810"/>
      <c r="H9" s="807"/>
      <c r="I9" s="807"/>
      <c r="J9" s="807"/>
      <c r="K9" s="807"/>
      <c r="L9" s="807"/>
      <c r="M9" s="816"/>
      <c r="N9" s="806"/>
      <c r="O9" s="806"/>
      <c r="P9" s="806"/>
      <c r="Q9" s="806"/>
      <c r="R9" s="806"/>
      <c r="S9" s="806"/>
      <c r="T9" s="806"/>
      <c r="U9" s="795" t="s">
        <v>3115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1337</v>
      </c>
      <c r="V14" s="222"/>
    </row>
    <row r="15" spans="1:30" s="4" customFormat="1" ht="12" customHeight="1" x14ac:dyDescent="0.2">
      <c r="A15" s="196"/>
      <c r="B15" s="199"/>
      <c r="C15" s="169" t="s">
        <v>1322</v>
      </c>
      <c r="D15" s="199"/>
      <c r="E15" s="278" t="s">
        <v>1278</v>
      </c>
      <c r="F15" s="165"/>
      <c r="G15" s="165"/>
      <c r="H15" s="165"/>
      <c r="I15" s="278"/>
      <c r="J15" s="165"/>
      <c r="K15" s="165"/>
      <c r="L15" s="165"/>
      <c r="M15" s="199"/>
      <c r="N15" s="165"/>
      <c r="O15" s="165"/>
      <c r="P15" s="165"/>
      <c r="Q15" s="165"/>
      <c r="R15" s="165"/>
      <c r="S15" s="165"/>
      <c r="T15" s="199" t="s">
        <v>1135</v>
      </c>
      <c r="U15" s="298">
        <v>32024393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1323</v>
      </c>
      <c r="D17" s="199"/>
      <c r="E17" s="278" t="s">
        <v>384</v>
      </c>
      <c r="F17" s="165"/>
      <c r="G17" s="165"/>
      <c r="H17" s="165"/>
      <c r="I17" s="278"/>
      <c r="J17" s="165"/>
      <c r="K17" s="165"/>
      <c r="L17" s="165"/>
      <c r="M17" s="199"/>
      <c r="N17" s="165"/>
      <c r="O17" s="165"/>
      <c r="P17" s="165"/>
      <c r="Q17" s="165"/>
      <c r="R17" s="165"/>
      <c r="S17" s="165"/>
      <c r="T17" s="199" t="s">
        <v>1135</v>
      </c>
      <c r="U17" s="651">
        <v>-50637203</v>
      </c>
      <c r="V17" s="199"/>
    </row>
    <row r="18" spans="1:22" s="4" customFormat="1" ht="12" customHeight="1" x14ac:dyDescent="0.2">
      <c r="A18" s="196"/>
      <c r="B18" s="199"/>
      <c r="C18" s="169" t="s">
        <v>2940</v>
      </c>
      <c r="D18" s="199"/>
      <c r="E18" s="278" t="s">
        <v>710</v>
      </c>
      <c r="F18" s="165"/>
      <c r="G18" s="165"/>
      <c r="H18" s="165"/>
      <c r="I18" s="278"/>
      <c r="J18" s="165"/>
      <c r="K18" s="165"/>
      <c r="L18" s="165"/>
      <c r="M18" s="199"/>
      <c r="N18" s="165"/>
      <c r="O18" s="165"/>
      <c r="P18" s="165"/>
      <c r="Q18" s="165"/>
      <c r="R18" s="165"/>
      <c r="S18" s="165"/>
      <c r="T18" s="199" t="s">
        <v>1135</v>
      </c>
      <c r="U18" s="651">
        <v>24794295</v>
      </c>
      <c r="V18" s="199"/>
    </row>
    <row r="19" spans="1:22" s="4" customFormat="1" ht="12" customHeight="1" x14ac:dyDescent="0.2">
      <c r="A19" s="196"/>
      <c r="B19" s="199"/>
      <c r="C19" s="169" t="s">
        <v>2941</v>
      </c>
      <c r="D19" s="199"/>
      <c r="E19" s="278" t="s">
        <v>672</v>
      </c>
      <c r="F19" s="165"/>
      <c r="G19" s="165"/>
      <c r="H19" s="165"/>
      <c r="I19" s="278"/>
      <c r="J19" s="165"/>
      <c r="K19" s="165"/>
      <c r="L19" s="165"/>
      <c r="M19" s="199"/>
      <c r="N19" s="165"/>
      <c r="O19" s="165"/>
      <c r="P19" s="165"/>
      <c r="Q19" s="165"/>
      <c r="R19" s="165"/>
      <c r="S19" s="165"/>
      <c r="T19" s="199" t="s">
        <v>1135</v>
      </c>
      <c r="U19" s="651">
        <v>639617</v>
      </c>
      <c r="V19" s="199"/>
    </row>
    <row r="20" spans="1:22" s="4" customFormat="1" ht="12" customHeight="1" x14ac:dyDescent="0.2">
      <c r="A20" s="196"/>
      <c r="B20" s="199"/>
      <c r="C20" s="169" t="s">
        <v>1584</v>
      </c>
      <c r="D20" s="199"/>
      <c r="E20" s="278" t="s">
        <v>1920</v>
      </c>
      <c r="F20" s="165"/>
      <c r="G20" s="165"/>
      <c r="H20" s="165"/>
      <c r="I20" s="278"/>
      <c r="J20" s="165"/>
      <c r="K20" s="165"/>
      <c r="L20" s="165"/>
      <c r="M20" s="199"/>
      <c r="N20" s="165"/>
      <c r="O20" s="165"/>
      <c r="P20" s="165"/>
      <c r="Q20" s="165"/>
      <c r="R20" s="165"/>
      <c r="S20" s="165"/>
      <c r="T20" s="199" t="s">
        <v>1135</v>
      </c>
      <c r="U20" s="651">
        <v>114346</v>
      </c>
      <c r="V20" s="199"/>
    </row>
    <row r="21" spans="1:22" s="4" customFormat="1" ht="12" customHeight="1" x14ac:dyDescent="0.2">
      <c r="A21" s="196"/>
      <c r="B21" s="199"/>
      <c r="C21" s="169" t="s">
        <v>1277</v>
      </c>
      <c r="D21" s="199"/>
      <c r="E21" s="278" t="s">
        <v>748</v>
      </c>
      <c r="F21" s="165"/>
      <c r="G21" s="165"/>
      <c r="H21" s="165"/>
      <c r="I21" s="278"/>
      <c r="J21" s="165"/>
      <c r="K21" s="165"/>
      <c r="L21" s="165"/>
      <c r="M21" s="199"/>
      <c r="N21" s="165"/>
      <c r="O21" s="165"/>
      <c r="P21" s="165"/>
      <c r="Q21" s="165"/>
      <c r="R21" s="165"/>
      <c r="S21" s="165"/>
      <c r="T21" s="199" t="s">
        <v>1135</v>
      </c>
      <c r="U21" s="651">
        <v>63083</v>
      </c>
      <c r="V21" s="199"/>
    </row>
    <row r="22" spans="1:22" s="4" customFormat="1" ht="12" customHeight="1" x14ac:dyDescent="0.2">
      <c r="A22" s="196"/>
      <c r="B22" s="199"/>
      <c r="C22" s="169" t="s">
        <v>1341</v>
      </c>
      <c r="D22" s="199"/>
      <c r="E22" s="278" t="s">
        <v>1811</v>
      </c>
      <c r="F22" s="165"/>
      <c r="G22" s="165"/>
      <c r="H22" s="165"/>
      <c r="I22" s="278" t="s">
        <v>2136</v>
      </c>
      <c r="J22" s="165"/>
      <c r="K22" s="165"/>
      <c r="L22" s="165"/>
      <c r="M22" s="1506" t="s">
        <v>3064</v>
      </c>
      <c r="N22" s="891" t="s">
        <v>412</v>
      </c>
      <c r="O22" s="891"/>
      <c r="P22" s="891"/>
      <c r="Q22" s="891"/>
      <c r="R22" s="891"/>
      <c r="S22" s="165"/>
      <c r="T22" s="199" t="s">
        <v>1135</v>
      </c>
      <c r="U22" s="651">
        <v>-472521</v>
      </c>
      <c r="V22" s="199"/>
    </row>
    <row r="23" spans="1:22" s="4" customFormat="1" ht="12" customHeight="1" x14ac:dyDescent="0.2">
      <c r="A23" s="196"/>
      <c r="B23" s="199"/>
      <c r="C23" s="989" t="s">
        <v>2636</v>
      </c>
      <c r="D23" s="990"/>
      <c r="E23" s="1003" t="s">
        <v>1811</v>
      </c>
      <c r="F23" s="891"/>
      <c r="G23" s="891"/>
      <c r="H23" s="891"/>
      <c r="I23" s="1003" t="s">
        <v>2136</v>
      </c>
      <c r="J23" s="891"/>
      <c r="K23" s="891"/>
      <c r="L23" s="891"/>
      <c r="M23" s="1536"/>
      <c r="N23" s="891" t="s">
        <v>412</v>
      </c>
      <c r="O23" s="891"/>
      <c r="P23" s="891"/>
      <c r="Q23" s="891"/>
      <c r="R23" s="891"/>
      <c r="S23" s="891"/>
      <c r="T23" s="199" t="s">
        <v>1135</v>
      </c>
      <c r="U23" s="1537"/>
      <c r="V23" s="199"/>
    </row>
    <row r="24" spans="1:22" s="4" customFormat="1" ht="12" customHeight="1" x14ac:dyDescent="0.2">
      <c r="A24" s="196"/>
      <c r="B24" s="199"/>
      <c r="C24" s="212" t="s">
        <v>790</v>
      </c>
      <c r="D24" s="199"/>
      <c r="E24" s="278"/>
      <c r="F24" s="165"/>
      <c r="G24" s="165"/>
      <c r="H24" s="165"/>
      <c r="I24" s="278"/>
      <c r="J24" s="165"/>
      <c r="K24" s="165"/>
      <c r="L24" s="165"/>
      <c r="M24" s="199"/>
      <c r="N24" s="165"/>
      <c r="O24" s="165"/>
      <c r="P24" s="165"/>
      <c r="Q24" s="165"/>
      <c r="R24" s="168" t="s">
        <v>1352</v>
      </c>
      <c r="S24" s="165"/>
      <c r="T24" s="199"/>
      <c r="U24" s="298">
        <v>-25498383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2933</v>
      </c>
      <c r="D26" s="199"/>
      <c r="E26" s="278" t="s">
        <v>749</v>
      </c>
      <c r="F26" s="165"/>
      <c r="G26" s="165"/>
      <c r="H26" s="165"/>
      <c r="I26" s="278"/>
      <c r="J26" s="165"/>
      <c r="K26" s="165"/>
      <c r="L26" s="165"/>
      <c r="M26" s="199"/>
      <c r="N26" s="165"/>
      <c r="O26" s="165"/>
      <c r="P26" s="165"/>
      <c r="Q26" s="165"/>
      <c r="R26" s="165"/>
      <c r="S26" s="165"/>
      <c r="T26" s="199" t="s">
        <v>1135</v>
      </c>
      <c r="U26" s="651">
        <v>110659</v>
      </c>
      <c r="V26" s="199"/>
    </row>
    <row r="27" spans="1:22" s="4" customFormat="1" ht="12" customHeight="1" x14ac:dyDescent="0.2">
      <c r="A27" s="196"/>
      <c r="B27" s="199"/>
      <c r="C27" s="169" t="s">
        <v>2934</v>
      </c>
      <c r="D27" s="199"/>
      <c r="E27" s="278" t="s">
        <v>753</v>
      </c>
      <c r="F27" s="165"/>
      <c r="G27" s="165"/>
      <c r="H27" s="165"/>
      <c r="I27" s="278"/>
      <c r="J27" s="165"/>
      <c r="K27" s="165"/>
      <c r="L27" s="165"/>
      <c r="M27" s="199"/>
      <c r="N27" s="165"/>
      <c r="O27" s="165"/>
      <c r="P27" s="165"/>
      <c r="Q27" s="165"/>
      <c r="R27" s="165"/>
      <c r="S27" s="165"/>
      <c r="T27" s="199" t="s">
        <v>1135</v>
      </c>
      <c r="U27" s="651">
        <v>-268508</v>
      </c>
      <c r="V27" s="199"/>
    </row>
    <row r="28" spans="1:22" s="4" customFormat="1" ht="12" customHeight="1" x14ac:dyDescent="0.2">
      <c r="A28" s="196"/>
      <c r="B28" s="199"/>
      <c r="C28" s="169" t="s">
        <v>2924</v>
      </c>
      <c r="D28" s="199"/>
      <c r="E28" s="278" t="s">
        <v>1811</v>
      </c>
      <c r="F28" s="165"/>
      <c r="G28" s="165"/>
      <c r="H28" s="165"/>
      <c r="I28" s="278" t="s">
        <v>2136</v>
      </c>
      <c r="J28" s="165"/>
      <c r="K28" s="165"/>
      <c r="L28" s="165"/>
      <c r="M28" s="1506"/>
      <c r="N28" s="891" t="s">
        <v>412</v>
      </c>
      <c r="O28" s="891"/>
      <c r="P28" s="891"/>
      <c r="Q28" s="891"/>
      <c r="R28" s="891"/>
      <c r="S28" s="165"/>
      <c r="T28" s="199" t="s">
        <v>1135</v>
      </c>
      <c r="U28" s="651"/>
      <c r="V28" s="199"/>
    </row>
    <row r="29" spans="1:22" s="4" customFormat="1" ht="12" customHeight="1" x14ac:dyDescent="0.2">
      <c r="A29" s="196"/>
      <c r="B29" s="199"/>
      <c r="C29" s="212" t="s">
        <v>559</v>
      </c>
      <c r="D29" s="199"/>
      <c r="E29" s="278"/>
      <c r="F29" s="165"/>
      <c r="G29" s="165"/>
      <c r="H29" s="165"/>
      <c r="I29" s="278"/>
      <c r="J29" s="165"/>
      <c r="K29" s="165"/>
      <c r="L29" s="165"/>
      <c r="M29" s="199"/>
      <c r="N29" s="165"/>
      <c r="O29" s="165"/>
      <c r="P29" s="165"/>
      <c r="Q29" s="165"/>
      <c r="R29" s="168" t="s">
        <v>1352</v>
      </c>
      <c r="S29" s="165"/>
      <c r="T29" s="199"/>
      <c r="U29" s="298">
        <v>-157849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482</v>
      </c>
      <c r="D31" s="199"/>
      <c r="E31" s="278" t="s">
        <v>439</v>
      </c>
      <c r="F31" s="165"/>
      <c r="G31" s="165"/>
      <c r="H31" s="165"/>
      <c r="I31" s="278"/>
      <c r="J31" s="165"/>
      <c r="K31" s="165"/>
      <c r="L31" s="165"/>
      <c r="M31" s="199"/>
      <c r="N31" s="165"/>
      <c r="O31" s="165"/>
      <c r="P31" s="165"/>
      <c r="Q31" s="165"/>
      <c r="R31" s="165"/>
      <c r="S31" s="165"/>
      <c r="T31" s="199" t="s">
        <v>1135</v>
      </c>
      <c r="U31" s="298">
        <v>6368161</v>
      </c>
      <c r="V31" s="199"/>
    </row>
    <row r="32" spans="1:22" s="4" customFormat="1" ht="12" customHeight="1" x14ac:dyDescent="0.2">
      <c r="A32" s="196"/>
      <c r="B32" s="199"/>
      <c r="C32" s="169" t="s">
        <v>480</v>
      </c>
      <c r="D32" s="199"/>
      <c r="E32" s="278" t="s">
        <v>258</v>
      </c>
      <c r="F32" s="165"/>
      <c r="G32" s="165"/>
      <c r="H32" s="165"/>
      <c r="I32" s="278"/>
      <c r="J32" s="165"/>
      <c r="K32" s="165"/>
      <c r="L32" s="165"/>
      <c r="M32" s="199"/>
      <c r="N32" s="165"/>
      <c r="O32" s="165"/>
      <c r="P32" s="165"/>
      <c r="Q32" s="165"/>
      <c r="R32" s="165"/>
      <c r="S32" s="165"/>
      <c r="T32" s="199" t="s">
        <v>1135</v>
      </c>
      <c r="U32" s="1508">
        <v>-64479019</v>
      </c>
      <c r="V32" s="199"/>
    </row>
    <row r="33" spans="1:22" s="4" customFormat="1" ht="12" customHeight="1" x14ac:dyDescent="0.2">
      <c r="A33" s="196"/>
      <c r="B33" s="199"/>
      <c r="C33" s="212" t="s">
        <v>474</v>
      </c>
      <c r="D33" s="199"/>
      <c r="E33" s="278" t="s">
        <v>308</v>
      </c>
      <c r="F33" s="165"/>
      <c r="G33" s="165"/>
      <c r="H33" s="165"/>
      <c r="I33" s="278"/>
      <c r="J33" s="165"/>
      <c r="K33" s="165"/>
      <c r="L33" s="165"/>
      <c r="M33" s="199"/>
      <c r="N33" s="165"/>
      <c r="O33" s="165"/>
      <c r="P33" s="165"/>
      <c r="Q33" s="165"/>
      <c r="R33" s="165"/>
      <c r="S33" s="165"/>
      <c r="T33" s="199" t="s">
        <v>1135</v>
      </c>
      <c r="U33" s="298">
        <v>-58110858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235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71</v>
      </c>
      <c r="F39" s="166"/>
      <c r="G39" s="166"/>
      <c r="H39" s="166"/>
      <c r="I39" s="277"/>
      <c r="J39" s="166"/>
      <c r="K39" s="166"/>
      <c r="L39" s="166"/>
      <c r="M39" s="206"/>
      <c r="N39" s="206"/>
      <c r="O39" s="206"/>
      <c r="P39" s="206"/>
      <c r="Q39" s="206"/>
      <c r="R39" s="166"/>
      <c r="S39" s="166"/>
      <c r="T39" s="199"/>
      <c r="U39" s="216" t="s">
        <v>1337</v>
      </c>
      <c r="V39" s="199"/>
    </row>
    <row r="40" spans="1:22" s="4" customFormat="1" ht="12" customHeight="1" x14ac:dyDescent="0.2">
      <c r="A40" s="196"/>
      <c r="B40" s="199"/>
      <c r="C40" s="169" t="s">
        <v>1543</v>
      </c>
      <c r="D40" s="199"/>
      <c r="E40" s="278" t="s">
        <v>1706</v>
      </c>
      <c r="F40" s="165"/>
      <c r="G40" s="165"/>
      <c r="H40" s="165"/>
      <c r="I40" s="278"/>
      <c r="J40" s="165"/>
      <c r="K40" s="165"/>
      <c r="L40" s="165"/>
      <c r="M40" s="199"/>
      <c r="N40" s="165"/>
      <c r="O40" s="165"/>
      <c r="P40" s="165"/>
      <c r="Q40" s="165"/>
      <c r="R40" s="165"/>
      <c r="S40" s="165"/>
      <c r="T40" s="199" t="s">
        <v>1135</v>
      </c>
      <c r="U40" s="651"/>
      <c r="V40" s="199"/>
    </row>
    <row r="41" spans="1:22" s="4" customFormat="1" ht="12" customHeight="1" x14ac:dyDescent="0.2">
      <c r="A41" s="196"/>
      <c r="B41" s="199"/>
      <c r="C41" s="169" t="s">
        <v>2110</v>
      </c>
      <c r="D41" s="199"/>
      <c r="E41" s="278" t="s">
        <v>2413</v>
      </c>
      <c r="F41" s="165"/>
      <c r="G41" s="165"/>
      <c r="H41" s="165"/>
      <c r="I41" s="278"/>
      <c r="J41" s="165"/>
      <c r="K41" s="165"/>
      <c r="L41" s="165"/>
      <c r="M41" s="199"/>
      <c r="N41" s="165"/>
      <c r="O41" s="165"/>
      <c r="P41" s="165"/>
      <c r="Q41" s="165"/>
      <c r="R41" s="165"/>
      <c r="S41" s="165"/>
      <c r="T41" s="199" t="s">
        <v>1135</v>
      </c>
      <c r="U41" s="651"/>
      <c r="V41" s="199"/>
    </row>
    <row r="42" spans="1:22" s="4" customFormat="1" ht="12" customHeight="1" x14ac:dyDescent="0.2">
      <c r="A42" s="196"/>
      <c r="B42" s="199"/>
      <c r="C42" s="169" t="s">
        <v>3021</v>
      </c>
      <c r="D42" s="199"/>
      <c r="E42" s="278" t="s">
        <v>1874</v>
      </c>
      <c r="F42" s="165"/>
      <c r="G42" s="165"/>
      <c r="H42" s="165"/>
      <c r="I42" s="278"/>
      <c r="J42" s="165"/>
      <c r="K42" s="165"/>
      <c r="L42" s="165"/>
      <c r="M42" s="199"/>
      <c r="N42" s="165"/>
      <c r="O42" s="165"/>
      <c r="P42" s="165"/>
      <c r="Q42" s="165"/>
      <c r="R42" s="165"/>
      <c r="S42" s="165"/>
      <c r="T42" s="199" t="s">
        <v>1135</v>
      </c>
      <c r="U42" s="651"/>
      <c r="V42" s="199"/>
    </row>
    <row r="43" spans="1:22" s="4" customFormat="1" ht="12" customHeight="1" x14ac:dyDescent="0.2">
      <c r="A43" s="196"/>
      <c r="B43" s="199"/>
      <c r="C43" s="169" t="s">
        <v>2111</v>
      </c>
      <c r="D43" s="199"/>
      <c r="E43" s="278" t="s">
        <v>555</v>
      </c>
      <c r="F43" s="165"/>
      <c r="G43" s="165"/>
      <c r="H43" s="165"/>
      <c r="I43" s="278"/>
      <c r="J43" s="165"/>
      <c r="K43" s="165"/>
      <c r="L43" s="165"/>
      <c r="M43" s="199"/>
      <c r="N43" s="165"/>
      <c r="O43" s="165"/>
      <c r="P43" s="165"/>
      <c r="Q43" s="165"/>
      <c r="R43" s="165"/>
      <c r="S43" s="165"/>
      <c r="T43" s="199" t="s">
        <v>1135</v>
      </c>
      <c r="U43" s="651"/>
      <c r="V43" s="199"/>
    </row>
    <row r="44" spans="1:22" s="4" customFormat="1" ht="12" customHeight="1" x14ac:dyDescent="0.2">
      <c r="A44" s="196"/>
      <c r="B44" s="199"/>
      <c r="C44" s="169" t="s">
        <v>3022</v>
      </c>
      <c r="D44" s="199"/>
      <c r="E44" s="278" t="s">
        <v>1628</v>
      </c>
      <c r="F44" s="165"/>
      <c r="G44" s="165"/>
      <c r="H44" s="165"/>
      <c r="I44" s="278"/>
      <c r="J44" s="165"/>
      <c r="K44" s="165"/>
      <c r="L44" s="165"/>
      <c r="M44" s="199"/>
      <c r="N44" s="165"/>
      <c r="O44" s="165"/>
      <c r="P44" s="165"/>
      <c r="Q44" s="165"/>
      <c r="R44" s="165"/>
      <c r="S44" s="165"/>
      <c r="T44" s="199" t="s">
        <v>1135</v>
      </c>
      <c r="U44" s="651"/>
      <c r="V44" s="199"/>
    </row>
    <row r="45" spans="1:22" s="4" customFormat="1" ht="12" hidden="1" customHeight="1" x14ac:dyDescent="0.2">
      <c r="A45" s="196"/>
      <c r="B45" s="199"/>
      <c r="C45" s="169" t="s">
        <v>2112</v>
      </c>
      <c r="D45" s="199"/>
      <c r="E45" s="278" t="s">
        <v>2825</v>
      </c>
      <c r="F45" s="165"/>
      <c r="G45" s="165"/>
      <c r="H45" s="165"/>
      <c r="I45" s="278"/>
      <c r="J45" s="165"/>
      <c r="K45" s="165"/>
      <c r="L45" s="165"/>
      <c r="M45" s="199"/>
      <c r="N45" s="165"/>
      <c r="O45" s="165"/>
      <c r="P45" s="165"/>
      <c r="Q45" s="165"/>
      <c r="R45" s="165"/>
      <c r="S45" s="165"/>
      <c r="T45" s="199" t="s">
        <v>1135</v>
      </c>
      <c r="U45" s="651">
        <v>0</v>
      </c>
      <c r="V45" s="199"/>
    </row>
    <row r="46" spans="1:22" s="4" customFormat="1" ht="12" customHeight="1" x14ac:dyDescent="0.2">
      <c r="A46" s="196"/>
      <c r="B46" s="199"/>
      <c r="C46" s="169" t="s">
        <v>3023</v>
      </c>
      <c r="D46" s="199"/>
      <c r="E46" s="278" t="s">
        <v>2109</v>
      </c>
      <c r="F46" s="165"/>
      <c r="G46" s="165"/>
      <c r="H46" s="165"/>
      <c r="I46" s="278"/>
      <c r="J46" s="165"/>
      <c r="K46" s="165"/>
      <c r="L46" s="165"/>
      <c r="M46" s="199"/>
      <c r="N46" s="165"/>
      <c r="O46" s="165"/>
      <c r="P46" s="165"/>
      <c r="Q46" s="165"/>
      <c r="R46" s="165"/>
      <c r="S46" s="165"/>
      <c r="T46" s="199" t="s">
        <v>1135</v>
      </c>
      <c r="U46" s="651">
        <v>0</v>
      </c>
      <c r="V46" s="199"/>
    </row>
    <row r="47" spans="1:22" s="4" customFormat="1" ht="12" customHeight="1" x14ac:dyDescent="0.2">
      <c r="A47" s="196"/>
      <c r="B47" s="199"/>
      <c r="C47" s="169" t="s">
        <v>760</v>
      </c>
      <c r="D47" s="199"/>
      <c r="E47" s="278" t="s">
        <v>808</v>
      </c>
      <c r="F47" s="165"/>
      <c r="G47" s="165"/>
      <c r="H47" s="165"/>
      <c r="I47" s="278"/>
      <c r="J47" s="165"/>
      <c r="K47" s="165"/>
      <c r="L47" s="165"/>
      <c r="M47" s="199"/>
      <c r="N47" s="165"/>
      <c r="O47" s="165"/>
      <c r="P47" s="165"/>
      <c r="Q47" s="165"/>
      <c r="R47" s="165"/>
      <c r="S47" s="165"/>
      <c r="T47" s="199" t="s">
        <v>1135</v>
      </c>
      <c r="U47" s="651"/>
      <c r="V47" s="199"/>
    </row>
    <row r="48" spans="1:22" s="4" customFormat="1" ht="12" customHeight="1" x14ac:dyDescent="0.2">
      <c r="A48" s="196"/>
      <c r="B48" s="199"/>
      <c r="C48" s="169" t="s">
        <v>3024</v>
      </c>
      <c r="D48" s="199"/>
      <c r="E48" s="278" t="s">
        <v>425</v>
      </c>
      <c r="F48" s="165"/>
      <c r="G48" s="165"/>
      <c r="H48" s="165"/>
      <c r="I48" s="278"/>
      <c r="J48" s="165"/>
      <c r="K48" s="165"/>
      <c r="L48" s="165"/>
      <c r="M48" s="199"/>
      <c r="N48" s="165"/>
      <c r="O48" s="165"/>
      <c r="P48" s="165"/>
      <c r="Q48" s="165"/>
      <c r="R48" s="165"/>
      <c r="S48" s="165"/>
      <c r="T48" s="199" t="s">
        <v>1135</v>
      </c>
      <c r="U48" s="651"/>
      <c r="V48" s="199"/>
    </row>
    <row r="49" spans="1:22" s="4" customFormat="1" ht="12" customHeight="1" x14ac:dyDescent="0.2">
      <c r="A49" s="196"/>
      <c r="B49" s="199"/>
      <c r="C49" s="169" t="s">
        <v>761</v>
      </c>
      <c r="D49" s="199"/>
      <c r="E49" s="278" t="s">
        <v>1434</v>
      </c>
      <c r="F49" s="165"/>
      <c r="G49" s="165"/>
      <c r="H49" s="165"/>
      <c r="I49" s="278"/>
      <c r="J49" s="165"/>
      <c r="K49" s="165"/>
      <c r="L49" s="165"/>
      <c r="M49" s="199"/>
      <c r="N49" s="165"/>
      <c r="O49" s="165"/>
      <c r="P49" s="165"/>
      <c r="Q49" s="165"/>
      <c r="R49" s="165"/>
      <c r="S49" s="165"/>
      <c r="T49" s="199" t="s">
        <v>1135</v>
      </c>
      <c r="U49" s="651"/>
      <c r="V49" s="199"/>
    </row>
    <row r="50" spans="1:22" s="4" customFormat="1" ht="12" customHeight="1" x14ac:dyDescent="0.2">
      <c r="A50" s="196"/>
      <c r="B50" s="199"/>
      <c r="C50" s="169" t="s">
        <v>1971</v>
      </c>
      <c r="D50" s="199"/>
      <c r="E50" s="278" t="s">
        <v>709</v>
      </c>
      <c r="F50" s="165"/>
      <c r="G50" s="165"/>
      <c r="H50" s="165"/>
      <c r="I50" s="278"/>
      <c r="J50" s="165"/>
      <c r="K50" s="165"/>
      <c r="L50" s="165"/>
      <c r="M50" s="199"/>
      <c r="N50" s="165"/>
      <c r="O50" s="165"/>
      <c r="P50" s="165"/>
      <c r="Q50" s="165"/>
      <c r="R50" s="165"/>
      <c r="S50" s="165"/>
      <c r="T50" s="199" t="s">
        <v>1135</v>
      </c>
      <c r="U50" s="651"/>
      <c r="V50" s="199"/>
    </row>
    <row r="51" spans="1:22" s="4" customFormat="1" ht="12" customHeight="1" x14ac:dyDescent="0.2">
      <c r="A51" s="196"/>
      <c r="B51" s="199"/>
      <c r="C51" s="169" t="s">
        <v>1887</v>
      </c>
      <c r="D51" s="199"/>
      <c r="E51" s="278" t="s">
        <v>1800</v>
      </c>
      <c r="F51" s="165"/>
      <c r="G51" s="165"/>
      <c r="H51" s="165"/>
      <c r="I51" s="278"/>
      <c r="J51" s="165"/>
      <c r="K51" s="165"/>
      <c r="L51" s="165"/>
      <c r="M51" s="199"/>
      <c r="N51" s="165"/>
      <c r="O51" s="165"/>
      <c r="P51" s="165"/>
      <c r="Q51" s="165"/>
      <c r="R51" s="165"/>
      <c r="S51" s="165"/>
      <c r="T51" s="199" t="s">
        <v>1135</v>
      </c>
      <c r="U51" s="651"/>
      <c r="V51" s="199"/>
    </row>
    <row r="52" spans="1:22" s="4" customFormat="1" ht="12" customHeight="1" x14ac:dyDescent="0.2">
      <c r="A52" s="196"/>
      <c r="B52" s="199"/>
      <c r="C52" s="821" t="s">
        <v>2528</v>
      </c>
      <c r="D52" s="822"/>
      <c r="E52" s="825" t="s">
        <v>1680</v>
      </c>
      <c r="F52" s="824"/>
      <c r="G52" s="824"/>
      <c r="H52" s="824"/>
      <c r="I52" s="825"/>
      <c r="J52" s="824"/>
      <c r="K52" s="824"/>
      <c r="L52" s="824"/>
      <c r="M52" s="822"/>
      <c r="N52" s="824"/>
      <c r="O52" s="824"/>
      <c r="P52" s="165"/>
      <c r="Q52" s="165"/>
      <c r="R52" s="165"/>
      <c r="S52" s="165"/>
      <c r="T52" s="199" t="s">
        <v>1135</v>
      </c>
      <c r="U52" s="651"/>
      <c r="V52" s="199"/>
    </row>
    <row r="53" spans="1:22" s="4" customFormat="1" ht="12" customHeight="1" x14ac:dyDescent="0.2">
      <c r="A53" s="196"/>
      <c r="B53" s="199"/>
      <c r="C53" s="169" t="s">
        <v>2597</v>
      </c>
      <c r="D53" s="199"/>
      <c r="E53" s="278" t="s">
        <v>1811</v>
      </c>
      <c r="F53" s="165"/>
      <c r="G53" s="165"/>
      <c r="H53" s="165"/>
      <c r="I53" s="278" t="s">
        <v>2136</v>
      </c>
      <c r="J53" s="165"/>
      <c r="K53" s="165"/>
      <c r="L53" s="165"/>
      <c r="M53" s="1506"/>
      <c r="N53" s="165" t="s">
        <v>412</v>
      </c>
      <c r="O53" s="165"/>
      <c r="P53" s="165"/>
      <c r="Q53" s="165"/>
      <c r="R53" s="165"/>
      <c r="S53" s="165"/>
      <c r="T53" s="199" t="s">
        <v>1135</v>
      </c>
      <c r="U53" s="651"/>
      <c r="V53" s="199"/>
    </row>
    <row r="54" spans="1:22" s="4" customFormat="1" ht="12" customHeight="1" x14ac:dyDescent="0.2">
      <c r="A54" s="196"/>
      <c r="B54" s="199"/>
      <c r="C54" s="169" t="s">
        <v>473</v>
      </c>
      <c r="D54" s="199"/>
      <c r="E54" s="278" t="s">
        <v>1811</v>
      </c>
      <c r="F54" s="165"/>
      <c r="G54" s="165"/>
      <c r="H54" s="165"/>
      <c r="I54" s="278" t="s">
        <v>2136</v>
      </c>
      <c r="J54" s="165"/>
      <c r="K54" s="165"/>
      <c r="L54" s="165"/>
      <c r="M54" s="1506"/>
      <c r="N54" s="165" t="s">
        <v>412</v>
      </c>
      <c r="O54" s="165"/>
      <c r="P54" s="165"/>
      <c r="Q54" s="165"/>
      <c r="R54" s="165"/>
      <c r="S54" s="165"/>
      <c r="T54" s="199" t="s">
        <v>1135</v>
      </c>
      <c r="U54" s="651"/>
      <c r="V54" s="199"/>
    </row>
    <row r="55" spans="1:22" s="4" customFormat="1" ht="12" customHeight="1" x14ac:dyDescent="0.2">
      <c r="A55" s="196"/>
      <c r="B55" s="199"/>
      <c r="C55" s="212" t="s">
        <v>493</v>
      </c>
      <c r="D55" s="199"/>
      <c r="E55" s="168"/>
      <c r="F55" s="168"/>
      <c r="G55" s="168"/>
      <c r="H55" s="168"/>
      <c r="I55" s="168"/>
      <c r="J55" s="168"/>
      <c r="K55" s="168"/>
      <c r="L55" s="168"/>
      <c r="M55" s="209"/>
      <c r="N55" s="168"/>
      <c r="O55" s="168"/>
      <c r="P55" s="168"/>
      <c r="Q55" s="168"/>
      <c r="R55" s="168" t="s">
        <v>1352</v>
      </c>
      <c r="S55" s="168" t="s">
        <v>1754</v>
      </c>
      <c r="T55" s="209"/>
      <c r="U55" s="298">
        <v>0</v>
      </c>
      <c r="V55" s="199"/>
    </row>
    <row r="56" spans="1:22" s="4" customFormat="1" ht="12" customHeight="1" x14ac:dyDescent="0.2">
      <c r="A56" s="196"/>
      <c r="B56" s="199"/>
      <c r="C56" s="169"/>
      <c r="D56" s="199"/>
      <c r="E56" s="277" t="s">
        <v>236</v>
      </c>
      <c r="F56" s="166"/>
      <c r="G56" s="166"/>
      <c r="H56" s="166"/>
      <c r="I56" s="277"/>
      <c r="J56" s="166"/>
      <c r="K56" s="166"/>
      <c r="L56" s="166"/>
      <c r="M56" s="206"/>
      <c r="N56" s="166"/>
      <c r="O56" s="166"/>
      <c r="P56" s="166"/>
      <c r="Q56" s="166"/>
      <c r="R56" s="165"/>
      <c r="S56" s="166"/>
      <c r="T56" s="199"/>
      <c r="U56" s="356"/>
      <c r="V56" s="199"/>
    </row>
    <row r="57" spans="1:22" x14ac:dyDescent="0.2">
      <c r="B57" s="199"/>
      <c r="C57" s="989" t="s">
        <v>1055</v>
      </c>
      <c r="D57" s="990"/>
      <c r="E57" s="1003" t="s">
        <v>2637</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1048</v>
      </c>
      <c r="D58" s="990"/>
      <c r="E58" s="1003" t="s">
        <v>2638</v>
      </c>
      <c r="F58" s="891"/>
      <c r="G58" s="891"/>
      <c r="H58" s="891"/>
      <c r="I58" s="1003"/>
      <c r="J58" s="891"/>
      <c r="K58" s="891"/>
      <c r="L58" s="891"/>
      <c r="M58" s="990"/>
      <c r="N58" s="891"/>
      <c r="O58" s="891"/>
      <c r="P58" s="891"/>
      <c r="Q58" s="891"/>
      <c r="R58" s="891"/>
      <c r="S58" s="891"/>
      <c r="T58" s="199">
        <v>1</v>
      </c>
      <c r="U58" s="1537">
        <v>23986878</v>
      </c>
      <c r="V58" s="199"/>
    </row>
    <row r="59" spans="1:22" ht="12.75" customHeight="1" x14ac:dyDescent="0.2">
      <c r="B59" s="199"/>
      <c r="C59" s="169" t="s">
        <v>766</v>
      </c>
      <c r="D59" s="199"/>
      <c r="E59" s="278" t="s">
        <v>624</v>
      </c>
      <c r="F59" s="165"/>
      <c r="G59" s="165"/>
      <c r="H59" s="165"/>
      <c r="I59" s="278"/>
      <c r="J59" s="165"/>
      <c r="K59" s="165"/>
      <c r="L59" s="165"/>
      <c r="M59" s="199"/>
      <c r="N59" s="165"/>
      <c r="O59" s="165"/>
      <c r="P59" s="165"/>
      <c r="Q59" s="165"/>
      <c r="R59" s="165"/>
      <c r="S59" s="165"/>
      <c r="T59" s="199" t="s">
        <v>1135</v>
      </c>
      <c r="U59" s="651"/>
      <c r="V59" s="199"/>
    </row>
    <row r="60" spans="1:22" ht="12.75" customHeight="1" x14ac:dyDescent="0.2">
      <c r="B60" s="199"/>
      <c r="C60" s="169" t="s">
        <v>994</v>
      </c>
      <c r="D60" s="199"/>
      <c r="E60" s="278" t="s">
        <v>340</v>
      </c>
      <c r="F60" s="165"/>
      <c r="G60" s="165"/>
      <c r="H60" s="165"/>
      <c r="I60" s="278"/>
      <c r="J60" s="165"/>
      <c r="K60" s="165"/>
      <c r="L60" s="165"/>
      <c r="M60" s="199"/>
      <c r="N60" s="165"/>
      <c r="O60" s="165"/>
      <c r="P60" s="165"/>
      <c r="Q60" s="165"/>
      <c r="R60" s="165"/>
      <c r="S60" s="165"/>
      <c r="T60" s="199" t="s">
        <v>1135</v>
      </c>
      <c r="U60" s="651">
        <v>3608634</v>
      </c>
      <c r="V60" s="199"/>
    </row>
    <row r="61" spans="1:22" ht="12.75" customHeight="1" x14ac:dyDescent="0.2">
      <c r="B61" s="199"/>
      <c r="C61" s="989" t="s">
        <v>2639</v>
      </c>
      <c r="D61" s="990"/>
      <c r="E61" s="1003" t="s">
        <v>2325</v>
      </c>
      <c r="F61" s="891"/>
      <c r="G61" s="891"/>
      <c r="H61" s="891"/>
      <c r="I61" s="1003"/>
      <c r="J61" s="891"/>
      <c r="K61" s="891"/>
      <c r="L61" s="891"/>
      <c r="M61" s="990"/>
      <c r="N61" s="891"/>
      <c r="O61" s="891"/>
      <c r="P61" s="891"/>
      <c r="Q61" s="891"/>
      <c r="R61" s="891"/>
      <c r="S61" s="165"/>
      <c r="T61" s="199" t="s">
        <v>1135</v>
      </c>
      <c r="U61" s="1537"/>
      <c r="V61" s="199"/>
    </row>
    <row r="62" spans="1:22" ht="12.75" customHeight="1" x14ac:dyDescent="0.2">
      <c r="B62" s="199"/>
      <c r="C62" s="169" t="s">
        <v>767</v>
      </c>
      <c r="D62" s="199"/>
      <c r="E62" s="278" t="s">
        <v>1811</v>
      </c>
      <c r="F62" s="165"/>
      <c r="G62" s="165"/>
      <c r="H62" s="165"/>
      <c r="I62" s="278" t="s">
        <v>2136</v>
      </c>
      <c r="J62" s="165"/>
      <c r="K62" s="165"/>
      <c r="L62" s="165"/>
      <c r="M62" s="1506"/>
      <c r="N62" s="165" t="s">
        <v>412</v>
      </c>
      <c r="O62" s="165"/>
      <c r="P62" s="165"/>
      <c r="Q62" s="165"/>
      <c r="R62" s="165"/>
      <c r="S62" s="165"/>
      <c r="T62" s="199" t="s">
        <v>1135</v>
      </c>
      <c r="U62" s="651"/>
      <c r="V62" s="199"/>
    </row>
    <row r="63" spans="1:22" ht="12.75" customHeight="1" x14ac:dyDescent="0.2">
      <c r="B63" s="199"/>
      <c r="C63" s="169" t="s">
        <v>995</v>
      </c>
      <c r="D63" s="199"/>
      <c r="E63" s="278" t="s">
        <v>1882</v>
      </c>
      <c r="F63" s="165"/>
      <c r="G63" s="165"/>
      <c r="H63" s="165"/>
      <c r="I63" s="278"/>
      <c r="J63" s="165"/>
      <c r="K63" s="165"/>
      <c r="L63" s="165"/>
      <c r="M63" s="199"/>
      <c r="N63" s="165"/>
      <c r="O63" s="165"/>
      <c r="P63" s="165"/>
      <c r="Q63" s="165"/>
      <c r="R63" s="165"/>
      <c r="S63" s="165"/>
      <c r="T63" s="199" t="s">
        <v>1135</v>
      </c>
      <c r="U63" s="651">
        <v>4187317</v>
      </c>
      <c r="V63" s="199"/>
    </row>
    <row r="64" spans="1:22" ht="12.75" customHeight="1" x14ac:dyDescent="0.2">
      <c r="B64" s="199"/>
      <c r="C64" s="169" t="s">
        <v>768</v>
      </c>
      <c r="D64" s="199"/>
      <c r="E64" s="278" t="s">
        <v>921</v>
      </c>
      <c r="F64" s="165"/>
      <c r="G64" s="165"/>
      <c r="H64" s="165"/>
      <c r="I64" s="278"/>
      <c r="J64" s="165"/>
      <c r="K64" s="165"/>
      <c r="L64" s="165"/>
      <c r="M64" s="199"/>
      <c r="N64" s="165"/>
      <c r="O64" s="165"/>
      <c r="P64" s="165"/>
      <c r="Q64" s="165"/>
      <c r="R64" s="165"/>
      <c r="S64" s="165"/>
      <c r="T64" s="199" t="s">
        <v>1135</v>
      </c>
      <c r="U64" s="651">
        <v>12051569</v>
      </c>
      <c r="V64" s="199"/>
    </row>
    <row r="65" spans="2:22" ht="12.75" customHeight="1" x14ac:dyDescent="0.2">
      <c r="B65" s="199"/>
      <c r="C65" s="169" t="s">
        <v>2384</v>
      </c>
      <c r="D65" s="199"/>
      <c r="E65" s="278" t="s">
        <v>1583</v>
      </c>
      <c r="F65" s="165"/>
      <c r="G65" s="165"/>
      <c r="H65" s="165"/>
      <c r="I65" s="278"/>
      <c r="J65" s="165"/>
      <c r="K65" s="165"/>
      <c r="L65" s="165"/>
      <c r="M65" s="199"/>
      <c r="N65" s="165"/>
      <c r="O65" s="165"/>
      <c r="P65" s="165"/>
      <c r="Q65" s="165"/>
      <c r="R65" s="165"/>
      <c r="S65" s="165"/>
      <c r="T65" s="199" t="s">
        <v>1135</v>
      </c>
      <c r="U65" s="651">
        <v>1117259</v>
      </c>
      <c r="V65" s="199"/>
    </row>
    <row r="66" spans="2:22" ht="12.75" customHeight="1" x14ac:dyDescent="0.2">
      <c r="B66" s="199"/>
      <c r="C66" s="169" t="s">
        <v>769</v>
      </c>
      <c r="D66" s="199"/>
      <c r="E66" s="278" t="s">
        <v>706</v>
      </c>
      <c r="F66" s="165"/>
      <c r="G66" s="165"/>
      <c r="H66" s="165"/>
      <c r="I66" s="278"/>
      <c r="J66" s="165"/>
      <c r="K66" s="165"/>
      <c r="L66" s="165"/>
      <c r="M66" s="199"/>
      <c r="N66" s="165"/>
      <c r="O66" s="165"/>
      <c r="P66" s="165"/>
      <c r="Q66" s="165"/>
      <c r="R66" s="165"/>
      <c r="S66" s="165"/>
      <c r="T66" s="199" t="s">
        <v>1135</v>
      </c>
      <c r="U66" s="651">
        <v>872073</v>
      </c>
      <c r="V66" s="199"/>
    </row>
    <row r="67" spans="2:22" ht="12.75" customHeight="1" x14ac:dyDescent="0.2">
      <c r="B67" s="199"/>
      <c r="C67" s="169" t="s">
        <v>996</v>
      </c>
      <c r="D67" s="199"/>
      <c r="E67" s="278" t="s">
        <v>220</v>
      </c>
      <c r="F67" s="165"/>
      <c r="G67" s="165"/>
      <c r="H67" s="165"/>
      <c r="I67" s="278"/>
      <c r="J67" s="165"/>
      <c r="K67" s="165"/>
      <c r="L67" s="165"/>
      <c r="M67" s="199"/>
      <c r="N67" s="165"/>
      <c r="O67" s="165"/>
      <c r="P67" s="165"/>
      <c r="Q67" s="165"/>
      <c r="R67" s="165"/>
      <c r="S67" s="165"/>
      <c r="T67" s="199" t="s">
        <v>1135</v>
      </c>
      <c r="U67" s="651"/>
      <c r="V67" s="199"/>
    </row>
    <row r="68" spans="2:22" ht="12.75" customHeight="1" x14ac:dyDescent="0.2">
      <c r="B68" s="199"/>
      <c r="C68" s="169" t="s">
        <v>997</v>
      </c>
      <c r="D68" s="199"/>
      <c r="E68" s="278" t="s">
        <v>1811</v>
      </c>
      <c r="F68" s="165"/>
      <c r="G68" s="165"/>
      <c r="H68" s="165"/>
      <c r="I68" s="278" t="s">
        <v>2136</v>
      </c>
      <c r="J68" s="165"/>
      <c r="K68" s="165"/>
      <c r="L68" s="165"/>
      <c r="M68" s="1506" t="s">
        <v>3065</v>
      </c>
      <c r="N68" s="165" t="s">
        <v>412</v>
      </c>
      <c r="O68" s="165"/>
      <c r="P68" s="165"/>
      <c r="Q68" s="165"/>
      <c r="R68" s="165"/>
      <c r="S68" s="165"/>
      <c r="T68" s="199" t="s">
        <v>1135</v>
      </c>
      <c r="U68" s="651">
        <v>272747</v>
      </c>
      <c r="V68" s="199"/>
    </row>
    <row r="69" spans="2:22" ht="12.75" customHeight="1" x14ac:dyDescent="0.2">
      <c r="B69" s="199"/>
      <c r="C69" s="169" t="s">
        <v>998</v>
      </c>
      <c r="D69" s="199"/>
      <c r="E69" s="278" t="s">
        <v>1811</v>
      </c>
      <c r="F69" s="165"/>
      <c r="G69" s="165"/>
      <c r="H69" s="165"/>
      <c r="I69" s="278" t="s">
        <v>2136</v>
      </c>
      <c r="J69" s="165"/>
      <c r="K69" s="165"/>
      <c r="L69" s="165"/>
      <c r="M69" s="1506"/>
      <c r="N69" s="165" t="s">
        <v>412</v>
      </c>
      <c r="O69" s="165"/>
      <c r="P69" s="165"/>
      <c r="Q69" s="165"/>
      <c r="R69" s="165"/>
      <c r="S69" s="165"/>
      <c r="T69" s="199" t="s">
        <v>1135</v>
      </c>
      <c r="U69" s="651"/>
      <c r="V69" s="199"/>
    </row>
    <row r="70" spans="2:22" ht="12.75" customHeight="1" x14ac:dyDescent="0.2">
      <c r="B70" s="199"/>
      <c r="C70" s="169" t="s">
        <v>2338</v>
      </c>
      <c r="D70" s="199"/>
      <c r="E70" s="278" t="s">
        <v>1811</v>
      </c>
      <c r="F70" s="165"/>
      <c r="G70" s="165"/>
      <c r="H70" s="165"/>
      <c r="I70" s="278" t="s">
        <v>2136</v>
      </c>
      <c r="J70" s="165"/>
      <c r="K70" s="165"/>
      <c r="L70" s="165"/>
      <c r="M70" s="1506"/>
      <c r="N70" s="165" t="s">
        <v>412</v>
      </c>
      <c r="O70" s="165"/>
      <c r="P70" s="165"/>
      <c r="Q70" s="165"/>
      <c r="R70" s="165"/>
      <c r="S70" s="165"/>
      <c r="T70" s="199" t="s">
        <v>1135</v>
      </c>
      <c r="U70" s="651"/>
      <c r="V70" s="199"/>
    </row>
    <row r="71" spans="2:22" ht="12.75" customHeight="1" x14ac:dyDescent="0.2">
      <c r="B71" s="199"/>
      <c r="C71" s="169" t="s">
        <v>572</v>
      </c>
      <c r="D71" s="199"/>
      <c r="E71" s="278" t="s">
        <v>1811</v>
      </c>
      <c r="F71" s="165"/>
      <c r="G71" s="165"/>
      <c r="H71" s="165"/>
      <c r="I71" s="278" t="s">
        <v>2136</v>
      </c>
      <c r="J71" s="165"/>
      <c r="K71" s="165"/>
      <c r="L71" s="165"/>
      <c r="M71" s="1506"/>
      <c r="N71" s="165" t="s">
        <v>412</v>
      </c>
      <c r="O71" s="165"/>
      <c r="P71" s="165"/>
      <c r="Q71" s="165"/>
      <c r="R71" s="165"/>
      <c r="S71" s="165"/>
      <c r="T71" s="199" t="s">
        <v>1135</v>
      </c>
      <c r="U71" s="651"/>
      <c r="V71" s="199"/>
    </row>
    <row r="72" spans="2:22" ht="12.75" customHeight="1" x14ac:dyDescent="0.2">
      <c r="B72" s="199"/>
      <c r="C72" s="212" t="s">
        <v>494</v>
      </c>
      <c r="D72" s="199"/>
      <c r="E72" s="168"/>
      <c r="F72" s="168"/>
      <c r="G72" s="168"/>
      <c r="H72" s="168"/>
      <c r="I72" s="168"/>
      <c r="J72" s="168"/>
      <c r="K72" s="168"/>
      <c r="L72" s="168"/>
      <c r="M72" s="209"/>
      <c r="N72" s="168"/>
      <c r="O72" s="168"/>
      <c r="P72" s="168"/>
      <c r="Q72" s="168"/>
      <c r="R72" s="168" t="s">
        <v>1352</v>
      </c>
      <c r="S72" s="168" t="s">
        <v>1754</v>
      </c>
      <c r="T72" s="209"/>
      <c r="U72" s="298">
        <v>46096477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1748</v>
      </c>
      <c r="D74" s="199"/>
      <c r="E74" s="278" t="s">
        <v>993</v>
      </c>
      <c r="F74" s="165"/>
      <c r="G74" s="165"/>
      <c r="H74" s="165"/>
      <c r="I74" s="278"/>
      <c r="J74" s="165"/>
      <c r="K74" s="165"/>
      <c r="L74" s="165"/>
      <c r="M74" s="199"/>
      <c r="N74" s="165"/>
      <c r="O74" s="165"/>
      <c r="P74" s="165"/>
      <c r="Q74" s="165"/>
      <c r="R74" s="165"/>
      <c r="S74" s="165"/>
      <c r="T74" s="199" t="s">
        <v>1135</v>
      </c>
      <c r="U74" s="651">
        <v>472521</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475</v>
      </c>
      <c r="D76" s="199"/>
      <c r="E76" s="168"/>
      <c r="F76" s="168"/>
      <c r="G76" s="168"/>
      <c r="H76" s="168"/>
      <c r="I76" s="168"/>
      <c r="J76" s="168"/>
      <c r="K76" s="168"/>
      <c r="L76" s="168"/>
      <c r="M76" s="209"/>
      <c r="N76" s="168"/>
      <c r="O76" s="168"/>
      <c r="P76" s="168"/>
      <c r="Q76" s="168"/>
      <c r="R76" s="168" t="s">
        <v>440</v>
      </c>
      <c r="S76" s="168" t="s">
        <v>1754</v>
      </c>
      <c r="T76" s="209"/>
      <c r="U76" s="298">
        <v>46568998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c r="S1" s="175" t="s">
        <v>1294</v>
      </c>
      <c r="T1" s="175"/>
      <c r="U1" s="693">
        <v>42733.43385277778</v>
      </c>
      <c r="V1" s="175"/>
    </row>
    <row r="2" spans="1:30" s="123" customFormat="1" ht="6" customHeight="1" x14ac:dyDescent="0.2">
      <c r="A2" s="185"/>
      <c r="B2" s="796"/>
      <c r="C2" s="784" t="s">
        <v>2696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4"/>
      <c r="J3" s="805"/>
      <c r="K3" s="803"/>
      <c r="L3" s="805"/>
      <c r="M3" s="804"/>
      <c r="N3" s="804"/>
      <c r="O3" s="804"/>
      <c r="P3" s="804"/>
      <c r="Q3" s="804"/>
      <c r="R3" s="804"/>
      <c r="S3" s="804"/>
      <c r="T3" s="804"/>
      <c r="U3" s="788" t="s">
        <v>1068</v>
      </c>
      <c r="V3" s="804"/>
    </row>
    <row r="4" spans="1:30" s="119" customFormat="1" ht="15" customHeight="1" x14ac:dyDescent="0.2">
      <c r="A4" s="134"/>
      <c r="B4" s="789"/>
      <c r="C4" s="790" t="s">
        <v>3109</v>
      </c>
      <c r="D4" s="791"/>
      <c r="E4" s="792"/>
      <c r="F4" s="806"/>
      <c r="G4" s="808"/>
      <c r="H4" s="807"/>
      <c r="I4" s="807"/>
      <c r="J4" s="808"/>
      <c r="K4" s="809"/>
      <c r="L4" s="809"/>
      <c r="M4" s="806"/>
      <c r="N4" s="806"/>
      <c r="O4" s="806"/>
      <c r="P4" s="806"/>
      <c r="Q4" s="806"/>
      <c r="R4" s="806"/>
      <c r="S4" s="806"/>
      <c r="T4" s="806"/>
      <c r="U4" s="1334" t="s">
        <v>2189</v>
      </c>
      <c r="V4" s="809"/>
      <c r="AD4" s="160"/>
    </row>
    <row r="5" spans="1:30"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08"/>
    </row>
    <row r="6" spans="1:30" s="138" customFormat="1" ht="17.100000000000001" hidden="1" customHeight="1" x14ac:dyDescent="0.2">
      <c r="A6" s="181"/>
      <c r="B6" s="801"/>
      <c r="C6" s="786" t="s">
        <v>3112</v>
      </c>
      <c r="D6" s="802"/>
      <c r="E6" s="801"/>
      <c r="F6" s="803"/>
      <c r="G6" s="817"/>
      <c r="H6" s="804"/>
      <c r="I6" s="804"/>
      <c r="J6" s="811"/>
      <c r="K6" s="803"/>
      <c r="L6" s="805"/>
      <c r="M6" s="804"/>
      <c r="N6" s="804"/>
      <c r="O6" s="804"/>
      <c r="P6" s="804"/>
      <c r="Q6" s="804"/>
      <c r="R6" s="804"/>
      <c r="S6" s="804"/>
      <c r="T6" s="804"/>
      <c r="U6" s="788" t="s">
        <v>806</v>
      </c>
      <c r="V6" s="804"/>
    </row>
    <row r="7" spans="1:30" s="139" customFormat="1" ht="15" hidden="1" customHeight="1" x14ac:dyDescent="0.2">
      <c r="A7" s="134"/>
      <c r="B7" s="789"/>
      <c r="C7" s="790" t="s">
        <v>3113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903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2352</v>
      </c>
      <c r="F15" s="165"/>
      <c r="G15" s="165"/>
      <c r="H15" s="165"/>
      <c r="I15" s="165"/>
      <c r="J15" s="165"/>
      <c r="K15" s="165"/>
      <c r="L15" s="165"/>
      <c r="M15" s="199"/>
      <c r="N15" s="199"/>
      <c r="O15" s="199"/>
      <c r="P15" s="199"/>
      <c r="Q15" s="199"/>
      <c r="R15" s="165"/>
      <c r="S15" s="165"/>
      <c r="T15" s="199"/>
      <c r="U15" s="1037" t="s">
        <v>359</v>
      </c>
      <c r="V15" s="230"/>
    </row>
    <row r="16" spans="1:30" s="4" customFormat="1" ht="12" customHeight="1" x14ac:dyDescent="0.2">
      <c r="A16" s="196"/>
      <c r="B16" s="199"/>
      <c r="C16" s="169"/>
      <c r="D16" s="199"/>
      <c r="E16" s="277" t="s">
        <v>2663</v>
      </c>
      <c r="F16" s="166"/>
      <c r="G16" s="166"/>
      <c r="H16" s="166"/>
      <c r="I16" s="277"/>
      <c r="J16" s="166"/>
      <c r="K16" s="166"/>
      <c r="L16" s="166"/>
      <c r="M16" s="206"/>
      <c r="N16" s="206"/>
      <c r="O16" s="206"/>
      <c r="P16" s="206"/>
      <c r="Q16" s="206"/>
      <c r="R16" s="166"/>
      <c r="S16" s="166"/>
      <c r="T16" s="199"/>
      <c r="U16" s="216" t="s">
        <v>1337</v>
      </c>
      <c r="V16" s="199"/>
    </row>
    <row r="17" spans="1:22" s="4" customFormat="1" ht="12" customHeight="1" x14ac:dyDescent="0.2">
      <c r="A17" s="196"/>
      <c r="B17" s="199"/>
      <c r="C17" s="169" t="s">
        <v>2110</v>
      </c>
      <c r="D17" s="199"/>
      <c r="E17" s="278" t="s">
        <v>2190</v>
      </c>
      <c r="F17" s="165"/>
      <c r="G17" s="165"/>
      <c r="H17" s="165"/>
      <c r="I17" s="278"/>
      <c r="J17" s="165"/>
      <c r="K17" s="165"/>
      <c r="L17" s="165"/>
      <c r="M17" s="199"/>
      <c r="N17" s="165"/>
      <c r="O17" s="165"/>
      <c r="P17" s="165"/>
      <c r="Q17" s="165"/>
      <c r="R17" s="165"/>
      <c r="S17" s="165"/>
      <c r="T17" s="199" t="s">
        <v>1135</v>
      </c>
      <c r="U17" s="651"/>
      <c r="V17" s="199"/>
    </row>
    <row r="18" spans="1:22" s="4" customFormat="1" ht="12" customHeight="1" x14ac:dyDescent="0.2">
      <c r="A18" s="196"/>
      <c r="B18" s="199"/>
      <c r="C18" s="169" t="s">
        <v>2111</v>
      </c>
      <c r="D18" s="199"/>
      <c r="E18" s="278" t="s">
        <v>1928</v>
      </c>
      <c r="F18" s="165"/>
      <c r="G18" s="165"/>
      <c r="H18" s="165"/>
      <c r="I18" s="278"/>
      <c r="J18" s="165"/>
      <c r="K18" s="165"/>
      <c r="L18" s="165"/>
      <c r="M18" s="199"/>
      <c r="N18" s="165"/>
      <c r="O18" s="165"/>
      <c r="P18" s="165"/>
      <c r="Q18" s="165"/>
      <c r="R18" s="165"/>
      <c r="S18" s="165"/>
      <c r="T18" s="199" t="s">
        <v>1135</v>
      </c>
      <c r="U18" s="651"/>
      <c r="V18" s="199"/>
    </row>
    <row r="19" spans="1:22" s="4" customFormat="1" ht="12" customHeight="1" x14ac:dyDescent="0.2">
      <c r="A19" s="196"/>
      <c r="B19" s="199"/>
      <c r="C19" s="169" t="s">
        <v>2112</v>
      </c>
      <c r="D19" s="199"/>
      <c r="E19" s="278" t="s">
        <v>2311</v>
      </c>
      <c r="F19" s="165"/>
      <c r="G19" s="165"/>
      <c r="H19" s="165"/>
      <c r="I19" s="278"/>
      <c r="J19" s="165"/>
      <c r="K19" s="165"/>
      <c r="L19" s="165"/>
      <c r="M19" s="199"/>
      <c r="N19" s="165"/>
      <c r="O19" s="165"/>
      <c r="P19" s="165"/>
      <c r="Q19" s="165"/>
      <c r="R19" s="165"/>
      <c r="S19" s="165"/>
      <c r="T19" s="199" t="s">
        <v>1135</v>
      </c>
      <c r="U19" s="651"/>
      <c r="V19" s="199"/>
    </row>
    <row r="20" spans="1:22" s="4" customFormat="1" ht="12" customHeight="1" x14ac:dyDescent="0.2">
      <c r="A20" s="196"/>
      <c r="B20" s="199"/>
      <c r="C20" s="169" t="s">
        <v>760</v>
      </c>
      <c r="D20" s="199"/>
      <c r="E20" s="278" t="s">
        <v>2798</v>
      </c>
      <c r="F20" s="165"/>
      <c r="G20" s="165"/>
      <c r="H20" s="165"/>
      <c r="I20" s="278"/>
      <c r="J20" s="165"/>
      <c r="K20" s="165"/>
      <c r="L20" s="165"/>
      <c r="M20" s="199"/>
      <c r="N20" s="165"/>
      <c r="O20" s="165"/>
      <c r="P20" s="165"/>
      <c r="Q20" s="165"/>
      <c r="R20" s="165"/>
      <c r="S20" s="165"/>
      <c r="T20" s="199" t="s">
        <v>1135</v>
      </c>
      <c r="U20" s="651"/>
      <c r="V20" s="199"/>
    </row>
    <row r="21" spans="1:22" s="4" customFormat="1" ht="12" customHeight="1" x14ac:dyDescent="0.2">
      <c r="A21" s="196"/>
      <c r="B21" s="199"/>
      <c r="C21" s="169" t="s">
        <v>761</v>
      </c>
      <c r="D21" s="199"/>
      <c r="E21" s="278" t="s">
        <v>2360</v>
      </c>
      <c r="F21" s="165"/>
      <c r="G21" s="165"/>
      <c r="H21" s="165"/>
      <c r="I21" s="278"/>
      <c r="J21" s="165"/>
      <c r="K21" s="165"/>
      <c r="L21" s="165"/>
      <c r="M21" s="199"/>
      <c r="N21" s="165"/>
      <c r="O21" s="165"/>
      <c r="P21" s="165"/>
      <c r="Q21" s="165"/>
      <c r="R21" s="165"/>
      <c r="S21" s="165"/>
      <c r="T21" s="199" t="s">
        <v>1135</v>
      </c>
      <c r="U21" s="651"/>
      <c r="V21" s="199"/>
    </row>
    <row r="22" spans="1:22" s="4" customFormat="1" ht="12" customHeight="1" x14ac:dyDescent="0.2">
      <c r="A22" s="196"/>
      <c r="B22" s="199"/>
      <c r="C22" s="169" t="s">
        <v>1887</v>
      </c>
      <c r="D22" s="199"/>
      <c r="E22" s="278" t="s">
        <v>781</v>
      </c>
      <c r="F22" s="165"/>
      <c r="G22" s="165"/>
      <c r="H22" s="165"/>
      <c r="I22" s="278"/>
      <c r="J22" s="165"/>
      <c r="K22" s="165"/>
      <c r="L22" s="165"/>
      <c r="M22" s="199"/>
      <c r="N22" s="165"/>
      <c r="O22" s="165"/>
      <c r="P22" s="165"/>
      <c r="Q22" s="165"/>
      <c r="R22" s="165"/>
      <c r="S22" s="165"/>
      <c r="T22" s="199" t="s">
        <v>1135</v>
      </c>
      <c r="U22" s="651"/>
      <c r="V22" s="199"/>
    </row>
    <row r="23" spans="1:22" s="4" customFormat="1" ht="12" customHeight="1" x14ac:dyDescent="0.2">
      <c r="A23" s="196"/>
      <c r="B23" s="199"/>
      <c r="C23" s="169" t="s">
        <v>473</v>
      </c>
      <c r="D23" s="199"/>
      <c r="E23" s="278" t="s">
        <v>1811</v>
      </c>
      <c r="F23" s="165"/>
      <c r="G23" s="165"/>
      <c r="H23" s="165"/>
      <c r="I23" s="278" t="s">
        <v>2136</v>
      </c>
      <c r="J23" s="165"/>
      <c r="K23" s="165"/>
      <c r="L23" s="165"/>
      <c r="M23" s="1506"/>
      <c r="N23" s="165" t="s">
        <v>412</v>
      </c>
      <c r="O23" s="165"/>
      <c r="P23" s="165"/>
      <c r="Q23" s="165"/>
      <c r="R23" s="165"/>
      <c r="S23" s="165"/>
      <c r="T23" s="199" t="s">
        <v>1135</v>
      </c>
      <c r="U23" s="651"/>
      <c r="V23" s="199"/>
    </row>
    <row r="24" spans="1:22" s="4" customFormat="1" ht="12" customHeight="1" x14ac:dyDescent="0.2">
      <c r="A24" s="196"/>
      <c r="B24" s="199"/>
      <c r="C24" s="212" t="s">
        <v>493</v>
      </c>
      <c r="D24" s="199"/>
      <c r="E24" s="168"/>
      <c r="F24" s="168"/>
      <c r="G24" s="168"/>
      <c r="H24" s="168"/>
      <c r="I24" s="168"/>
      <c r="J24" s="168"/>
      <c r="K24" s="168"/>
      <c r="L24" s="168"/>
      <c r="M24" s="209"/>
      <c r="N24" s="168"/>
      <c r="O24" s="168"/>
      <c r="P24" s="168"/>
      <c r="Q24" s="168"/>
      <c r="R24" s="168" t="s">
        <v>1352</v>
      </c>
      <c r="S24" s="168" t="s">
        <v>1754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782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766</v>
      </c>
      <c r="D27" s="199"/>
      <c r="E27" s="278" t="s">
        <v>2260</v>
      </c>
      <c r="F27" s="165"/>
      <c r="G27" s="165"/>
      <c r="H27" s="165"/>
      <c r="I27" s="278"/>
      <c r="J27" s="165"/>
      <c r="K27" s="165"/>
      <c r="L27" s="165"/>
      <c r="M27" s="199"/>
      <c r="N27" s="165"/>
      <c r="O27" s="165"/>
      <c r="P27" s="165"/>
      <c r="Q27" s="165"/>
      <c r="R27" s="165"/>
      <c r="S27" s="165"/>
      <c r="T27" s="199" t="s">
        <v>1135</v>
      </c>
      <c r="U27" s="651"/>
      <c r="V27" s="199"/>
    </row>
    <row r="28" spans="1:22" s="4" customFormat="1" ht="12" customHeight="1" x14ac:dyDescent="0.2">
      <c r="A28" s="196"/>
      <c r="B28" s="199"/>
      <c r="C28" s="169" t="s">
        <v>767</v>
      </c>
      <c r="D28" s="199"/>
      <c r="E28" s="278" t="s">
        <v>2261</v>
      </c>
      <c r="F28" s="165"/>
      <c r="G28" s="165"/>
      <c r="H28" s="165"/>
      <c r="I28" s="278"/>
      <c r="J28" s="165"/>
      <c r="K28" s="165"/>
      <c r="L28" s="165"/>
      <c r="M28" s="199"/>
      <c r="N28" s="165"/>
      <c r="O28" s="165"/>
      <c r="P28" s="165"/>
      <c r="Q28" s="165"/>
      <c r="R28" s="165"/>
      <c r="S28" s="165"/>
      <c r="T28" s="199" t="s">
        <v>1135</v>
      </c>
      <c r="U28" s="651"/>
      <c r="V28" s="199"/>
    </row>
    <row r="29" spans="1:22" s="843" customFormat="1" ht="12" customHeight="1" x14ac:dyDescent="0.2">
      <c r="A29" s="842"/>
      <c r="B29" s="835"/>
      <c r="C29" s="821" t="s">
        <v>768</v>
      </c>
      <c r="D29" s="822"/>
      <c r="E29" s="278" t="s">
        <v>2676</v>
      </c>
      <c r="F29" s="824"/>
      <c r="G29" s="824"/>
      <c r="H29" s="824"/>
      <c r="I29" s="825"/>
      <c r="J29" s="824"/>
      <c r="K29" s="824"/>
      <c r="L29" s="824"/>
      <c r="M29" s="822"/>
      <c r="N29" s="824"/>
      <c r="O29" s="824"/>
      <c r="P29" s="824"/>
      <c r="Q29" s="824"/>
      <c r="R29" s="824"/>
      <c r="S29" s="836"/>
      <c r="T29" s="199" t="s">
        <v>1135</v>
      </c>
      <c r="U29" s="651"/>
      <c r="V29" s="835"/>
    </row>
    <row r="30" spans="1:22" s="4" customFormat="1" ht="12" customHeight="1" x14ac:dyDescent="0.2">
      <c r="A30" s="196"/>
      <c r="B30" s="199"/>
      <c r="C30" s="169" t="s">
        <v>769</v>
      </c>
      <c r="D30" s="199"/>
      <c r="E30" s="278" t="s">
        <v>967</v>
      </c>
      <c r="F30" s="168"/>
      <c r="G30" s="168"/>
      <c r="H30" s="168"/>
      <c r="I30" s="168"/>
      <c r="J30" s="168"/>
      <c r="K30" s="168"/>
      <c r="L30" s="168"/>
      <c r="M30" s="209"/>
      <c r="N30" s="168"/>
      <c r="O30" s="168"/>
      <c r="P30" s="168"/>
      <c r="Q30" s="168"/>
      <c r="R30" s="168"/>
      <c r="S30" s="168" t="s">
        <v>1754</v>
      </c>
      <c r="T30" s="199" t="s">
        <v>1135</v>
      </c>
      <c r="U30" s="651"/>
      <c r="V30" s="199"/>
    </row>
    <row r="31" spans="1:22" s="4" customFormat="1" ht="12" customHeight="1" x14ac:dyDescent="0.2">
      <c r="A31" s="196"/>
      <c r="B31" s="199"/>
      <c r="C31" s="169" t="s">
        <v>1746</v>
      </c>
      <c r="D31" s="199"/>
      <c r="E31" s="278" t="s">
        <v>2677</v>
      </c>
      <c r="F31" s="168"/>
      <c r="G31" s="168"/>
      <c r="H31" s="168"/>
      <c r="I31" s="168"/>
      <c r="J31" s="168"/>
      <c r="K31" s="168"/>
      <c r="L31" s="168"/>
      <c r="M31" s="209"/>
      <c r="N31" s="168"/>
      <c r="O31" s="168"/>
      <c r="P31" s="168"/>
      <c r="Q31" s="168"/>
      <c r="R31" s="168"/>
      <c r="S31" s="168"/>
      <c r="T31" s="199" t="s">
        <v>1135</v>
      </c>
      <c r="U31" s="651"/>
      <c r="V31" s="199"/>
    </row>
    <row r="32" spans="1:22" s="4" customFormat="1" ht="12" customHeight="1" x14ac:dyDescent="0.2">
      <c r="A32" s="196"/>
      <c r="B32" s="199"/>
      <c r="C32" s="169" t="s">
        <v>572</v>
      </c>
      <c r="D32" s="199"/>
      <c r="E32" s="278" t="s">
        <v>1811</v>
      </c>
      <c r="F32" s="165"/>
      <c r="G32" s="165"/>
      <c r="H32" s="165"/>
      <c r="I32" s="278" t="s">
        <v>2136</v>
      </c>
      <c r="J32" s="165"/>
      <c r="K32" s="165"/>
      <c r="L32" s="165"/>
      <c r="M32" s="1506"/>
      <c r="N32" s="165" t="s">
        <v>412</v>
      </c>
      <c r="O32" s="165"/>
      <c r="P32" s="165"/>
      <c r="Q32" s="165"/>
      <c r="R32" s="165"/>
      <c r="S32" s="165"/>
      <c r="T32" s="199" t="s">
        <v>1135</v>
      </c>
      <c r="U32" s="651"/>
      <c r="V32" s="199"/>
    </row>
    <row r="33" spans="1:22" s="4" customFormat="1" ht="12" customHeight="1" x14ac:dyDescent="0.2">
      <c r="A33" s="196"/>
      <c r="B33" s="199"/>
      <c r="C33" s="212" t="s">
        <v>494</v>
      </c>
      <c r="D33" s="199"/>
      <c r="E33" s="278"/>
      <c r="F33" s="168"/>
      <c r="G33" s="168"/>
      <c r="H33" s="168"/>
      <c r="I33" s="168"/>
      <c r="J33" s="168"/>
      <c r="K33" s="168"/>
      <c r="L33" s="168"/>
      <c r="M33" s="209"/>
      <c r="N33" s="168"/>
      <c r="O33" s="168"/>
      <c r="P33" s="168"/>
      <c r="Q33" s="168"/>
      <c r="R33" s="168" t="s">
        <v>1352</v>
      </c>
      <c r="S33" s="168" t="s">
        <v>2313</v>
      </c>
      <c r="T33" s="199" t="s">
        <v>1135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2428</v>
      </c>
      <c r="D35" s="199"/>
      <c r="E35" s="278"/>
      <c r="F35" s="168"/>
      <c r="G35" s="168"/>
      <c r="H35" s="168"/>
      <c r="I35" s="168"/>
      <c r="J35" s="168"/>
      <c r="K35" s="168"/>
      <c r="L35" s="168"/>
      <c r="M35" s="209"/>
      <c r="N35" s="168"/>
      <c r="O35" s="168"/>
      <c r="P35" s="168"/>
      <c r="Q35" s="168"/>
      <c r="R35" s="168" t="s">
        <v>2439</v>
      </c>
      <c r="S35" s="168" t="s">
        <v>2313</v>
      </c>
      <c r="T35" s="199" t="s">
        <v>1135</v>
      </c>
      <c r="U35" s="298">
        <v>0</v>
      </c>
      <c r="V35" s="199"/>
    </row>
    <row r="36" spans="1:22" s="4" customFormat="1" x14ac:dyDescent="0.2">
      <c r="A36" s="196"/>
      <c r="B36" s="199"/>
      <c r="C36" s="169"/>
      <c r="D36" s="199"/>
      <c r="E36" s="277" t="s">
        <v>2678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1748</v>
      </c>
      <c r="D37" s="822"/>
      <c r="E37" s="278" t="s">
        <v>1920</v>
      </c>
      <c r="F37" s="824"/>
      <c r="G37" s="824"/>
      <c r="H37" s="824"/>
      <c r="I37" s="825"/>
      <c r="J37" s="824"/>
      <c r="K37" s="824"/>
      <c r="L37" s="824"/>
      <c r="M37" s="822"/>
      <c r="N37" s="824"/>
      <c r="O37" s="824"/>
      <c r="P37" s="824"/>
      <c r="Q37" s="824"/>
      <c r="R37" s="824"/>
      <c r="S37" s="836"/>
      <c r="T37" s="199" t="s">
        <v>1135</v>
      </c>
      <c r="U37" s="651"/>
      <c r="V37" s="835"/>
    </row>
    <row r="38" spans="1:22" x14ac:dyDescent="0.2">
      <c r="B38" s="199"/>
      <c r="C38" s="169" t="s">
        <v>1749</v>
      </c>
      <c r="D38" s="199"/>
      <c r="E38" s="278" t="s">
        <v>1941</v>
      </c>
      <c r="F38" s="168"/>
      <c r="G38" s="168"/>
      <c r="H38" s="168"/>
      <c r="I38" s="168"/>
      <c r="J38" s="168"/>
      <c r="K38" s="168"/>
      <c r="L38" s="168"/>
      <c r="M38" s="209"/>
      <c r="N38" s="168"/>
      <c r="O38" s="168"/>
      <c r="P38" s="168"/>
      <c r="Q38" s="168"/>
      <c r="R38" s="168"/>
      <c r="S38" s="168" t="s">
        <v>1754</v>
      </c>
      <c r="T38" s="199" t="s">
        <v>1135</v>
      </c>
      <c r="U38" s="651"/>
      <c r="V38" s="199"/>
    </row>
    <row r="39" spans="1:22" x14ac:dyDescent="0.2">
      <c r="B39" s="199"/>
      <c r="C39" s="989" t="s">
        <v>2937</v>
      </c>
      <c r="D39" s="990"/>
      <c r="E39" s="1003" t="s">
        <v>1811</v>
      </c>
      <c r="F39" s="891"/>
      <c r="G39" s="891"/>
      <c r="H39" s="891"/>
      <c r="I39" s="1003" t="s">
        <v>2136</v>
      </c>
      <c r="J39" s="891"/>
      <c r="K39" s="891"/>
      <c r="L39" s="891"/>
      <c r="M39" s="1536"/>
      <c r="N39" s="891" t="s">
        <v>412</v>
      </c>
      <c r="O39" s="891"/>
      <c r="P39" s="891"/>
      <c r="Q39" s="891"/>
      <c r="R39" s="891"/>
      <c r="S39" s="891"/>
      <c r="T39" s="199" t="s">
        <v>1135</v>
      </c>
      <c r="U39" s="1537"/>
      <c r="V39" s="199"/>
    </row>
    <row r="40" spans="1:22" x14ac:dyDescent="0.2">
      <c r="B40" s="199"/>
      <c r="C40" s="212" t="s">
        <v>788</v>
      </c>
      <c r="D40" s="199"/>
      <c r="E40" s="278"/>
      <c r="F40" s="168"/>
      <c r="G40" s="168"/>
      <c r="H40" s="168"/>
      <c r="I40" s="168"/>
      <c r="J40" s="168"/>
      <c r="K40" s="168"/>
      <c r="L40" s="168"/>
      <c r="M40" s="209"/>
      <c r="N40" s="168"/>
      <c r="O40" s="168"/>
      <c r="P40" s="168"/>
      <c r="Q40" s="168"/>
      <c r="R40" s="168" t="s">
        <v>2440</v>
      </c>
      <c r="S40" s="168"/>
      <c r="T40" s="199"/>
      <c r="U40" s="298">
        <v>0</v>
      </c>
      <c r="V40" s="199"/>
    </row>
    <row r="41" spans="1:22" x14ac:dyDescent="0.2">
      <c r="B41" s="199"/>
      <c r="C41" s="169"/>
      <c r="D41" s="199"/>
      <c r="E41" s="277" t="s">
        <v>968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1752</v>
      </c>
      <c r="D42" s="822"/>
      <c r="E42" s="278" t="s">
        <v>2080</v>
      </c>
      <c r="F42" s="824"/>
      <c r="G42" s="824"/>
      <c r="H42" s="824"/>
      <c r="I42" s="825"/>
      <c r="J42" s="824"/>
      <c r="K42" s="824"/>
      <c r="L42" s="824"/>
      <c r="M42" s="822"/>
      <c r="N42" s="824"/>
      <c r="O42" s="824"/>
      <c r="P42" s="824"/>
      <c r="Q42" s="824"/>
      <c r="R42" s="824"/>
      <c r="S42" s="836"/>
      <c r="T42" s="199" t="s">
        <v>1135</v>
      </c>
      <c r="U42" s="651"/>
      <c r="V42" s="835"/>
    </row>
    <row r="43" spans="1:22" ht="12.75" customHeight="1" x14ac:dyDescent="0.2">
      <c r="B43" s="199"/>
      <c r="C43" s="169" t="s">
        <v>2036</v>
      </c>
      <c r="D43" s="199"/>
      <c r="E43" s="278" t="s">
        <v>2081</v>
      </c>
      <c r="F43" s="168"/>
      <c r="G43" s="168"/>
      <c r="H43" s="168"/>
      <c r="I43" s="168"/>
      <c r="J43" s="168"/>
      <c r="K43" s="168"/>
      <c r="L43" s="168"/>
      <c r="M43" s="209"/>
      <c r="N43" s="168"/>
      <c r="O43" s="168"/>
      <c r="P43" s="168"/>
      <c r="Q43" s="168"/>
      <c r="R43" s="168"/>
      <c r="S43" s="168" t="s">
        <v>1754</v>
      </c>
      <c r="T43" s="199" t="s">
        <v>1135</v>
      </c>
      <c r="U43" s="651"/>
      <c r="V43" s="199"/>
    </row>
    <row r="44" spans="1:22" ht="12.75" customHeight="1" x14ac:dyDescent="0.2">
      <c r="B44" s="199"/>
      <c r="C44" s="169" t="s">
        <v>1251</v>
      </c>
      <c r="D44" s="199"/>
      <c r="E44" s="278" t="s">
        <v>1811</v>
      </c>
      <c r="F44" s="165"/>
      <c r="G44" s="165"/>
      <c r="H44" s="165"/>
      <c r="I44" s="278" t="s">
        <v>2136</v>
      </c>
      <c r="J44" s="165"/>
      <c r="K44" s="165"/>
      <c r="L44" s="165"/>
      <c r="M44" s="1506"/>
      <c r="N44" s="165" t="s">
        <v>412</v>
      </c>
      <c r="O44" s="165"/>
      <c r="P44" s="165"/>
      <c r="Q44" s="165"/>
      <c r="R44" s="165"/>
      <c r="S44" s="165"/>
      <c r="T44" s="199" t="s">
        <v>1135</v>
      </c>
      <c r="U44" s="651"/>
      <c r="V44" s="199"/>
    </row>
    <row r="45" spans="1:22" ht="12.75" customHeight="1" x14ac:dyDescent="0.2">
      <c r="B45" s="199"/>
      <c r="C45" s="212" t="s">
        <v>789</v>
      </c>
      <c r="D45" s="199"/>
      <c r="E45" s="278"/>
      <c r="F45" s="168"/>
      <c r="G45" s="168"/>
      <c r="H45" s="168"/>
      <c r="I45" s="168"/>
      <c r="J45" s="168"/>
      <c r="K45" s="168"/>
      <c r="L45" s="168"/>
      <c r="M45" s="209"/>
      <c r="N45" s="168"/>
      <c r="O45" s="168"/>
      <c r="P45" s="168"/>
      <c r="Q45" s="168"/>
      <c r="R45" s="168" t="s">
        <v>2441</v>
      </c>
      <c r="S45" s="168"/>
      <c r="T45" s="199"/>
      <c r="U45" s="298">
        <v>0</v>
      </c>
      <c r="V45" s="199"/>
    </row>
    <row r="46" spans="1:22" ht="12.75" customHeight="1" x14ac:dyDescent="0.2">
      <c r="B46" s="199"/>
      <c r="C46" s="821"/>
      <c r="D46" s="822"/>
      <c r="E46" s="277" t="s">
        <v>2314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1322</v>
      </c>
      <c r="D47" s="199"/>
      <c r="E47" s="278" t="s">
        <v>2681</v>
      </c>
      <c r="F47" s="168"/>
      <c r="G47" s="168"/>
      <c r="H47" s="168"/>
      <c r="I47" s="168"/>
      <c r="J47" s="168"/>
      <c r="K47" s="168"/>
      <c r="L47" s="168"/>
      <c r="M47" s="209"/>
      <c r="N47" s="168"/>
      <c r="O47" s="168"/>
      <c r="P47" s="168"/>
      <c r="Q47" s="168"/>
      <c r="R47" s="168"/>
      <c r="S47" s="168" t="s">
        <v>1754</v>
      </c>
      <c r="T47" s="199" t="s">
        <v>1135</v>
      </c>
      <c r="U47" s="651"/>
      <c r="V47" s="824"/>
    </row>
    <row r="48" spans="1:22" ht="12.75" customHeight="1" x14ac:dyDescent="0.2">
      <c r="B48" s="199"/>
      <c r="C48" s="169" t="s">
        <v>1323</v>
      </c>
      <c r="D48" s="199"/>
      <c r="E48" s="278" t="s">
        <v>2499</v>
      </c>
      <c r="F48" s="168"/>
      <c r="G48" s="168"/>
      <c r="H48" s="168"/>
      <c r="I48" s="168"/>
      <c r="J48" s="168"/>
      <c r="K48" s="168"/>
      <c r="L48" s="168"/>
      <c r="M48" s="209"/>
      <c r="N48" s="168"/>
      <c r="O48" s="168"/>
      <c r="P48" s="168"/>
      <c r="Q48" s="168"/>
      <c r="R48" s="168"/>
      <c r="S48" s="168" t="s">
        <v>1754</v>
      </c>
      <c r="T48" s="199" t="s">
        <v>1135</v>
      </c>
      <c r="U48" s="651"/>
      <c r="V48" s="824"/>
    </row>
    <row r="49" spans="2:22" ht="12.75" customHeight="1" x14ac:dyDescent="0.2">
      <c r="B49" s="199"/>
      <c r="C49" s="989" t="s">
        <v>600</v>
      </c>
      <c r="D49" s="990"/>
      <c r="E49" s="1003" t="s">
        <v>1811</v>
      </c>
      <c r="F49" s="891"/>
      <c r="G49" s="891"/>
      <c r="H49" s="891"/>
      <c r="I49" s="1003" t="s">
        <v>2136</v>
      </c>
      <c r="J49" s="891"/>
      <c r="K49" s="891"/>
      <c r="L49" s="891"/>
      <c r="M49" s="1536"/>
      <c r="N49" s="891" t="s">
        <v>412</v>
      </c>
      <c r="O49" s="891"/>
      <c r="P49" s="891"/>
      <c r="Q49" s="891"/>
      <c r="R49" s="891"/>
      <c r="S49" s="891"/>
      <c r="T49" s="199" t="s">
        <v>1135</v>
      </c>
      <c r="U49" s="1537"/>
      <c r="V49" s="824"/>
    </row>
    <row r="50" spans="2:22" ht="12.75" customHeight="1" x14ac:dyDescent="0.2">
      <c r="B50" s="199"/>
      <c r="C50" s="989" t="s">
        <v>601</v>
      </c>
      <c r="D50" s="990"/>
      <c r="E50" s="1003" t="s">
        <v>1811</v>
      </c>
      <c r="F50" s="891"/>
      <c r="G50" s="891"/>
      <c r="H50" s="891"/>
      <c r="I50" s="1003" t="s">
        <v>2136</v>
      </c>
      <c r="J50" s="891"/>
      <c r="K50" s="891"/>
      <c r="L50" s="891"/>
      <c r="M50" s="1536"/>
      <c r="N50" s="891" t="s">
        <v>412</v>
      </c>
      <c r="O50" s="891"/>
      <c r="P50" s="891"/>
      <c r="Q50" s="891"/>
      <c r="R50" s="891"/>
      <c r="S50" s="891"/>
      <c r="T50" s="199" t="s">
        <v>1135</v>
      </c>
      <c r="U50" s="1537"/>
      <c r="V50" s="824"/>
    </row>
    <row r="51" spans="2:22" ht="12.75" customHeight="1" x14ac:dyDescent="0.2">
      <c r="B51" s="199"/>
      <c r="C51" s="989" t="s">
        <v>2942</v>
      </c>
      <c r="D51" s="990"/>
      <c r="E51" s="1003" t="s">
        <v>1811</v>
      </c>
      <c r="F51" s="891"/>
      <c r="G51" s="891"/>
      <c r="H51" s="891"/>
      <c r="I51" s="1003" t="s">
        <v>2136</v>
      </c>
      <c r="J51" s="891"/>
      <c r="K51" s="891"/>
      <c r="L51" s="891"/>
      <c r="M51" s="1536"/>
      <c r="N51" s="891" t="s">
        <v>412</v>
      </c>
      <c r="O51" s="891"/>
      <c r="P51" s="891"/>
      <c r="Q51" s="891"/>
      <c r="R51" s="891"/>
      <c r="S51" s="891"/>
      <c r="T51" s="199" t="s">
        <v>1135</v>
      </c>
      <c r="U51" s="1537"/>
      <c r="V51" s="824"/>
    </row>
    <row r="52" spans="2:22" ht="12.75" customHeight="1" x14ac:dyDescent="0.2">
      <c r="B52" s="199"/>
      <c r="C52" s="212" t="s">
        <v>790</v>
      </c>
      <c r="D52" s="199"/>
      <c r="E52" s="278"/>
      <c r="F52" s="168"/>
      <c r="G52" s="168"/>
      <c r="H52" s="168"/>
      <c r="I52" s="168"/>
      <c r="J52" s="168"/>
      <c r="K52" s="168"/>
      <c r="L52" s="168"/>
      <c r="M52" s="209"/>
      <c r="N52" s="168"/>
      <c r="O52" s="168"/>
      <c r="P52" s="168"/>
      <c r="Q52" s="168"/>
      <c r="R52" s="168" t="s">
        <v>206</v>
      </c>
      <c r="S52" s="168" t="s">
        <v>1754</v>
      </c>
      <c r="T52" s="199" t="s">
        <v>1135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2933</v>
      </c>
      <c r="D54" s="199"/>
      <c r="E54" s="165" t="s">
        <v>2108</v>
      </c>
      <c r="F54" s="168"/>
      <c r="G54" s="168"/>
      <c r="H54" s="168"/>
      <c r="I54" s="168"/>
      <c r="J54" s="168"/>
      <c r="K54" s="168"/>
      <c r="L54" s="168"/>
      <c r="M54" s="209"/>
      <c r="N54" s="168"/>
      <c r="O54" s="168"/>
      <c r="P54" s="168"/>
      <c r="Q54" s="168"/>
      <c r="R54" s="168"/>
      <c r="S54" s="168" t="s">
        <v>1754</v>
      </c>
      <c r="T54" s="199" t="s">
        <v>1135</v>
      </c>
      <c r="U54" s="298">
        <v>0</v>
      </c>
      <c r="V54" s="824"/>
    </row>
    <row r="55" spans="2:22" ht="12.75" customHeight="1" x14ac:dyDescent="0.2">
      <c r="B55" s="199"/>
      <c r="C55" s="169" t="s">
        <v>2934</v>
      </c>
      <c r="D55" s="199"/>
      <c r="E55" s="165" t="s">
        <v>2355</v>
      </c>
      <c r="F55" s="168"/>
      <c r="G55" s="168"/>
      <c r="H55" s="168"/>
      <c r="I55" s="168"/>
      <c r="J55" s="168"/>
      <c r="K55" s="168"/>
      <c r="L55" s="168"/>
      <c r="M55" s="209"/>
      <c r="N55" s="168"/>
      <c r="O55" s="168"/>
      <c r="P55" s="168"/>
      <c r="Q55" s="168"/>
      <c r="R55" s="168"/>
      <c r="S55" s="168"/>
      <c r="T55" s="199" t="s">
        <v>1135</v>
      </c>
      <c r="U55" s="1508">
        <v>64567157</v>
      </c>
      <c r="V55" s="824"/>
    </row>
    <row r="56" spans="2:22" ht="12.75" customHeight="1" x14ac:dyDescent="0.2">
      <c r="B56" s="199"/>
      <c r="C56" s="212" t="s">
        <v>475</v>
      </c>
      <c r="D56" s="199"/>
      <c r="E56" s="165" t="s">
        <v>2356</v>
      </c>
      <c r="F56" s="168"/>
      <c r="G56" s="168"/>
      <c r="H56" s="168"/>
      <c r="I56" s="168"/>
      <c r="J56" s="168"/>
      <c r="K56" s="168"/>
      <c r="L56" s="168"/>
      <c r="M56" s="209"/>
      <c r="N56" s="168"/>
      <c r="O56" s="168"/>
      <c r="P56" s="168"/>
      <c r="Q56" s="168"/>
      <c r="R56" s="168"/>
      <c r="S56" s="168"/>
      <c r="T56" s="199" t="s">
        <v>1135</v>
      </c>
      <c r="U56" s="298">
        <v>64567157</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359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1337</v>
      </c>
      <c r="V61" s="824"/>
    </row>
    <row r="62" spans="2:22" ht="12.75" customHeight="1" x14ac:dyDescent="0.2">
      <c r="B62" s="199"/>
      <c r="C62" s="169" t="s">
        <v>482</v>
      </c>
      <c r="D62" s="199"/>
      <c r="E62" s="165" t="s">
        <v>827</v>
      </c>
      <c r="F62" s="168"/>
      <c r="G62" s="168"/>
      <c r="H62" s="168"/>
      <c r="I62" s="168"/>
      <c r="J62" s="168"/>
      <c r="K62" s="168"/>
      <c r="L62" s="168"/>
      <c r="M62" s="209"/>
      <c r="N62" s="168"/>
      <c r="O62" s="168"/>
      <c r="P62" s="168"/>
      <c r="Q62" s="168"/>
      <c r="R62" s="168"/>
      <c r="S62" s="168" t="s">
        <v>1754</v>
      </c>
      <c r="T62" s="199" t="s">
        <v>1135</v>
      </c>
      <c r="U62" s="298">
        <v>0</v>
      </c>
      <c r="V62" s="824"/>
    </row>
    <row r="63" spans="2:22" ht="12.75" customHeight="1" x14ac:dyDescent="0.2">
      <c r="B63" s="199"/>
      <c r="C63" s="169" t="s">
        <v>480</v>
      </c>
      <c r="D63" s="199"/>
      <c r="E63" s="165" t="s">
        <v>673</v>
      </c>
      <c r="F63" s="168"/>
      <c r="G63" s="168"/>
      <c r="H63" s="168"/>
      <c r="I63" s="168"/>
      <c r="J63" s="168"/>
      <c r="K63" s="168"/>
      <c r="L63" s="168"/>
      <c r="M63" s="209"/>
      <c r="N63" s="168"/>
      <c r="O63" s="168"/>
      <c r="P63" s="168"/>
      <c r="Q63" s="168"/>
      <c r="R63" s="168"/>
      <c r="S63" s="168" t="s">
        <v>1754</v>
      </c>
      <c r="T63" s="199" t="s">
        <v>1135</v>
      </c>
      <c r="U63" s="298">
        <v>0</v>
      </c>
      <c r="V63" s="824"/>
    </row>
    <row r="64" spans="2:22" ht="12.75" customHeight="1" x14ac:dyDescent="0.2">
      <c r="B64" s="199"/>
      <c r="C64" s="212" t="s">
        <v>476</v>
      </c>
      <c r="D64" s="199"/>
      <c r="E64" s="165" t="s">
        <v>674</v>
      </c>
      <c r="F64" s="168"/>
      <c r="G64" s="168"/>
      <c r="H64" s="168"/>
      <c r="I64" s="168"/>
      <c r="J64" s="168"/>
      <c r="K64" s="168"/>
      <c r="L64" s="168"/>
      <c r="M64" s="209"/>
      <c r="N64" s="168"/>
      <c r="O64" s="168"/>
      <c r="P64" s="168"/>
      <c r="Q64" s="168"/>
      <c r="R64" s="168"/>
      <c r="S64" s="168" t="s">
        <v>1754</v>
      </c>
      <c r="T64" s="199" t="s">
        <v>1135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c r="S1" s="175" t="s">
        <v>1294</v>
      </c>
      <c r="T1" s="175"/>
      <c r="U1" s="693">
        <v>42733.433853009257</v>
      </c>
      <c r="V1" s="175"/>
    </row>
    <row r="2" spans="1:30" s="123" customFormat="1" ht="6" customHeight="1" x14ac:dyDescent="0.2">
      <c r="A2" s="185"/>
      <c r="B2" s="796"/>
      <c r="C2" s="784" t="s">
        <v>2696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4"/>
      <c r="J3" s="805"/>
      <c r="K3" s="803"/>
      <c r="L3" s="805"/>
      <c r="M3" s="804"/>
      <c r="N3" s="804"/>
      <c r="O3" s="804"/>
      <c r="P3" s="804"/>
      <c r="Q3" s="804"/>
      <c r="R3" s="804"/>
      <c r="S3" s="804"/>
      <c r="T3" s="804"/>
      <c r="U3" s="788" t="s">
        <v>1068</v>
      </c>
      <c r="V3" s="804"/>
    </row>
    <row r="4" spans="1:30" s="119" customFormat="1" ht="15" customHeight="1" x14ac:dyDescent="0.2">
      <c r="A4" s="134"/>
      <c r="B4" s="789"/>
      <c r="C4" s="790" t="s">
        <v>3109</v>
      </c>
      <c r="D4" s="791"/>
      <c r="E4" s="792"/>
      <c r="F4" s="806"/>
      <c r="G4" s="808"/>
      <c r="H4" s="807"/>
      <c r="I4" s="807"/>
      <c r="J4" s="808"/>
      <c r="K4" s="809"/>
      <c r="L4" s="809"/>
      <c r="M4" s="806"/>
      <c r="N4" s="806"/>
      <c r="O4" s="806"/>
      <c r="P4" s="806"/>
      <c r="Q4" s="806"/>
      <c r="R4" s="806"/>
      <c r="S4" s="806"/>
      <c r="T4" s="806"/>
      <c r="U4" s="1334" t="s">
        <v>2662</v>
      </c>
      <c r="V4" s="809"/>
      <c r="AD4" s="160"/>
    </row>
    <row r="5" spans="1:30"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08"/>
    </row>
    <row r="6" spans="1:30" s="138" customFormat="1" ht="17.100000000000001" hidden="1" customHeight="1" x14ac:dyDescent="0.2">
      <c r="A6" s="181"/>
      <c r="B6" s="801"/>
      <c r="C6" s="786" t="s">
        <v>3112</v>
      </c>
      <c r="D6" s="802"/>
      <c r="E6" s="801"/>
      <c r="F6" s="803"/>
      <c r="G6" s="817"/>
      <c r="H6" s="804"/>
      <c r="I6" s="804"/>
      <c r="J6" s="811"/>
      <c r="K6" s="803"/>
      <c r="L6" s="805"/>
      <c r="M6" s="804"/>
      <c r="N6" s="804"/>
      <c r="O6" s="804"/>
      <c r="P6" s="804"/>
      <c r="Q6" s="804"/>
      <c r="R6" s="804"/>
      <c r="S6" s="804"/>
      <c r="T6" s="804"/>
      <c r="U6" s="788" t="s">
        <v>806</v>
      </c>
      <c r="V6" s="804"/>
    </row>
    <row r="7" spans="1:30" s="139" customFormat="1" ht="15" hidden="1" customHeight="1" x14ac:dyDescent="0.2">
      <c r="A7" s="134"/>
      <c r="B7" s="789"/>
      <c r="C7" s="790" t="s">
        <v>3113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359</v>
      </c>
      <c r="V15" s="230"/>
    </row>
    <row r="16" spans="1:30" s="4" customFormat="1" ht="12" customHeight="1" x14ac:dyDescent="0.2">
      <c r="A16" s="196"/>
      <c r="B16" s="199"/>
      <c r="C16" s="169"/>
      <c r="D16" s="199"/>
      <c r="E16" s="277" t="s">
        <v>2352</v>
      </c>
      <c r="F16" s="166"/>
      <c r="G16" s="166"/>
      <c r="H16" s="166"/>
      <c r="I16" s="277"/>
      <c r="J16" s="166"/>
      <c r="K16" s="166"/>
      <c r="L16" s="166"/>
      <c r="M16" s="206"/>
      <c r="N16" s="206"/>
      <c r="O16" s="206"/>
      <c r="P16" s="206"/>
      <c r="Q16" s="206"/>
      <c r="R16" s="166"/>
      <c r="S16" s="166"/>
      <c r="T16" s="199"/>
      <c r="U16" s="216" t="s">
        <v>1337</v>
      </c>
      <c r="V16" s="199"/>
    </row>
    <row r="17" spans="1:22" s="4" customFormat="1" ht="12" customHeight="1" x14ac:dyDescent="0.2">
      <c r="A17" s="196"/>
      <c r="B17" s="199"/>
      <c r="C17" s="169" t="s">
        <v>485</v>
      </c>
      <c r="D17" s="199"/>
      <c r="E17" s="278" t="s">
        <v>1365</v>
      </c>
      <c r="F17" s="165"/>
      <c r="G17" s="165"/>
      <c r="H17" s="165"/>
      <c r="I17" s="278"/>
      <c r="J17" s="165"/>
      <c r="K17" s="165"/>
      <c r="L17" s="165"/>
      <c r="M17" s="199"/>
      <c r="N17" s="165"/>
      <c r="O17" s="165"/>
      <c r="P17" s="165"/>
      <c r="Q17" s="165"/>
      <c r="R17" s="165"/>
      <c r="S17" s="165"/>
      <c r="T17" s="199" t="s">
        <v>1135</v>
      </c>
      <c r="U17" s="298">
        <v>32024393</v>
      </c>
      <c r="V17" s="199"/>
    </row>
    <row r="18" spans="1:22" s="4" customFormat="1" ht="12" customHeight="1" x14ac:dyDescent="0.2">
      <c r="A18" s="196"/>
      <c r="B18" s="199"/>
      <c r="C18" s="169" t="s">
        <v>486</v>
      </c>
      <c r="D18" s="199"/>
      <c r="E18" s="278" t="s">
        <v>2438</v>
      </c>
      <c r="F18" s="165"/>
      <c r="G18" s="165"/>
      <c r="H18" s="165"/>
      <c r="I18" s="278"/>
      <c r="J18" s="165"/>
      <c r="K18" s="165"/>
      <c r="L18" s="165"/>
      <c r="M18" s="199"/>
      <c r="N18" s="165"/>
      <c r="O18" s="165"/>
      <c r="P18" s="165"/>
      <c r="Q18" s="165"/>
      <c r="R18" s="165"/>
      <c r="S18" s="165"/>
      <c r="T18" s="199" t="s">
        <v>1135</v>
      </c>
      <c r="U18" s="651">
        <v>24794295</v>
      </c>
      <c r="V18" s="199"/>
    </row>
    <row r="19" spans="1:22" s="4" customFormat="1" ht="12" customHeight="1" x14ac:dyDescent="0.2">
      <c r="A19" s="196"/>
      <c r="B19" s="199"/>
      <c r="C19" s="169" t="s">
        <v>1561</v>
      </c>
      <c r="D19" s="199"/>
      <c r="E19" s="278" t="s">
        <v>2437</v>
      </c>
      <c r="F19" s="165"/>
      <c r="G19" s="165"/>
      <c r="H19" s="165"/>
      <c r="I19" s="278"/>
      <c r="J19" s="165"/>
      <c r="K19" s="165"/>
      <c r="L19" s="165"/>
      <c r="M19" s="199"/>
      <c r="N19" s="165"/>
      <c r="O19" s="165"/>
      <c r="P19" s="165"/>
      <c r="Q19" s="165"/>
      <c r="R19" s="165"/>
      <c r="S19" s="165"/>
      <c r="T19" s="199" t="s">
        <v>1135</v>
      </c>
      <c r="U19" s="651">
        <v>-268508</v>
      </c>
      <c r="V19" s="199"/>
    </row>
    <row r="20" spans="1:22" s="4" customFormat="1" ht="12" customHeight="1" x14ac:dyDescent="0.2">
      <c r="A20" s="196"/>
      <c r="B20" s="199"/>
      <c r="C20" s="169" t="s">
        <v>731</v>
      </c>
      <c r="D20" s="199"/>
      <c r="E20" s="278" t="s">
        <v>1021</v>
      </c>
      <c r="F20" s="165"/>
      <c r="G20" s="165"/>
      <c r="H20" s="165"/>
      <c r="I20" s="278"/>
      <c r="J20" s="165"/>
      <c r="K20" s="165"/>
      <c r="L20" s="165"/>
      <c r="M20" s="199"/>
      <c r="N20" s="165"/>
      <c r="O20" s="165"/>
      <c r="P20" s="165"/>
      <c r="Q20" s="165"/>
      <c r="R20" s="165"/>
      <c r="S20" s="165"/>
      <c r="T20" s="199" t="s">
        <v>1135</v>
      </c>
      <c r="U20" s="651">
        <v>-3411907</v>
      </c>
      <c r="V20" s="199"/>
    </row>
    <row r="21" spans="1:22" s="4" customFormat="1" ht="12" customHeight="1" x14ac:dyDescent="0.2">
      <c r="A21" s="196"/>
      <c r="B21" s="199"/>
      <c r="C21" s="989" t="s">
        <v>2635</v>
      </c>
      <c r="D21" s="990"/>
      <c r="E21" s="1003" t="s">
        <v>1811</v>
      </c>
      <c r="F21" s="891"/>
      <c r="G21" s="891"/>
      <c r="H21" s="891"/>
      <c r="I21" s="1003" t="s">
        <v>2136</v>
      </c>
      <c r="J21" s="891"/>
      <c r="K21" s="891"/>
      <c r="L21" s="891"/>
      <c r="M21" s="1536" t="s">
        <v>3066</v>
      </c>
      <c r="N21" s="891" t="s">
        <v>412</v>
      </c>
      <c r="O21" s="891"/>
      <c r="P21" s="891"/>
      <c r="Q21" s="891"/>
      <c r="R21" s="891"/>
      <c r="S21" s="891"/>
      <c r="T21" s="199" t="s">
        <v>1135</v>
      </c>
      <c r="U21" s="1537">
        <v>-472521</v>
      </c>
      <c r="V21" s="199"/>
    </row>
    <row r="22" spans="1:22" s="4" customFormat="1" ht="12" customHeight="1" x14ac:dyDescent="0.2">
      <c r="A22" s="196"/>
      <c r="B22" s="199"/>
      <c r="C22" s="989" t="s">
        <v>570</v>
      </c>
      <c r="D22" s="990"/>
      <c r="E22" s="1003" t="s">
        <v>1811</v>
      </c>
      <c r="F22" s="891"/>
      <c r="G22" s="891"/>
      <c r="H22" s="891"/>
      <c r="I22" s="1003" t="s">
        <v>2136</v>
      </c>
      <c r="J22" s="891"/>
      <c r="K22" s="891"/>
      <c r="L22" s="891"/>
      <c r="M22" s="1536" t="s">
        <v>3067</v>
      </c>
      <c r="N22" s="891" t="s">
        <v>412</v>
      </c>
      <c r="O22" s="891"/>
      <c r="P22" s="891"/>
      <c r="Q22" s="891"/>
      <c r="R22" s="891"/>
      <c r="S22" s="891"/>
      <c r="T22" s="199" t="s">
        <v>1135</v>
      </c>
      <c r="U22" s="1537">
        <v>639617</v>
      </c>
      <c r="V22" s="199"/>
    </row>
    <row r="23" spans="1:22" s="4" customFormat="1" ht="12" customHeight="1" x14ac:dyDescent="0.2">
      <c r="A23" s="196"/>
      <c r="B23" s="199"/>
      <c r="C23" s="169" t="s">
        <v>1940</v>
      </c>
      <c r="D23" s="199"/>
      <c r="E23" s="278" t="s">
        <v>1811</v>
      </c>
      <c r="F23" s="165"/>
      <c r="G23" s="165"/>
      <c r="H23" s="165"/>
      <c r="I23" s="278" t="s">
        <v>2136</v>
      </c>
      <c r="J23" s="165"/>
      <c r="K23" s="165"/>
      <c r="L23" s="165"/>
      <c r="M23" s="1506" t="s">
        <v>3068</v>
      </c>
      <c r="N23" s="165" t="s">
        <v>412</v>
      </c>
      <c r="O23" s="165"/>
      <c r="P23" s="165"/>
      <c r="Q23" s="165"/>
      <c r="R23" s="165"/>
      <c r="S23" s="165"/>
      <c r="T23" s="199" t="s">
        <v>1135</v>
      </c>
      <c r="U23" s="651">
        <v>1626118</v>
      </c>
      <c r="V23" s="199"/>
    </row>
    <row r="24" spans="1:22" s="4" customFormat="1" ht="12" customHeight="1" x14ac:dyDescent="0.2">
      <c r="A24" s="196"/>
      <c r="B24" s="199"/>
      <c r="C24" s="212" t="s">
        <v>2428</v>
      </c>
      <c r="D24" s="199"/>
      <c r="E24" s="168"/>
      <c r="F24" s="168"/>
      <c r="G24" s="168"/>
      <c r="H24" s="168"/>
      <c r="I24" s="168"/>
      <c r="J24" s="168"/>
      <c r="K24" s="168"/>
      <c r="L24" s="168"/>
      <c r="M24" s="209"/>
      <c r="N24" s="168"/>
      <c r="O24" s="168"/>
      <c r="P24" s="168"/>
      <c r="Q24" s="168"/>
      <c r="R24" s="168" t="s">
        <v>2439</v>
      </c>
      <c r="S24" s="168" t="s">
        <v>1754</v>
      </c>
      <c r="T24" s="209"/>
      <c r="U24" s="298">
        <v>54931487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2678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1748</v>
      </c>
      <c r="D27" s="822"/>
      <c r="E27" s="278" t="s">
        <v>1920</v>
      </c>
      <c r="F27" s="824"/>
      <c r="G27" s="824"/>
      <c r="H27" s="824"/>
      <c r="I27" s="825"/>
      <c r="J27" s="824"/>
      <c r="K27" s="824"/>
      <c r="L27" s="824"/>
      <c r="M27" s="822"/>
      <c r="N27" s="824"/>
      <c r="O27" s="824"/>
      <c r="P27" s="824"/>
      <c r="Q27" s="824"/>
      <c r="R27" s="824"/>
      <c r="S27" s="836"/>
      <c r="T27" s="199" t="s">
        <v>1135</v>
      </c>
      <c r="U27" s="651">
        <v>114346</v>
      </c>
      <c r="V27" s="835"/>
    </row>
    <row r="28" spans="1:22" x14ac:dyDescent="0.2">
      <c r="B28" s="199"/>
      <c r="C28" s="169" t="s">
        <v>1749</v>
      </c>
      <c r="D28" s="199"/>
      <c r="E28" s="278" t="s">
        <v>1941</v>
      </c>
      <c r="F28" s="168"/>
      <c r="G28" s="168"/>
      <c r="H28" s="168"/>
      <c r="I28" s="168"/>
      <c r="J28" s="168"/>
      <c r="K28" s="168"/>
      <c r="L28" s="168"/>
      <c r="M28" s="209"/>
      <c r="N28" s="168"/>
      <c r="O28" s="168"/>
      <c r="P28" s="168"/>
      <c r="Q28" s="168"/>
      <c r="R28" s="168"/>
      <c r="S28" s="168" t="s">
        <v>1754</v>
      </c>
      <c r="T28" s="199" t="s">
        <v>1135</v>
      </c>
      <c r="U28" s="651">
        <v>-50637203</v>
      </c>
      <c r="V28" s="199"/>
    </row>
    <row r="29" spans="1:22" x14ac:dyDescent="0.2">
      <c r="B29" s="199"/>
      <c r="C29" s="989" t="s">
        <v>2937</v>
      </c>
      <c r="D29" s="990"/>
      <c r="E29" s="1003" t="s">
        <v>1811</v>
      </c>
      <c r="F29" s="891"/>
      <c r="G29" s="891"/>
      <c r="H29" s="891"/>
      <c r="I29" s="1003" t="s">
        <v>2136</v>
      </c>
      <c r="J29" s="891"/>
      <c r="K29" s="891"/>
      <c r="L29" s="891"/>
      <c r="M29" s="1536"/>
      <c r="N29" s="891" t="s">
        <v>412</v>
      </c>
      <c r="O29" s="891"/>
      <c r="P29" s="891"/>
      <c r="Q29" s="891"/>
      <c r="R29" s="891"/>
      <c r="S29" s="891"/>
      <c r="T29" s="199" t="s">
        <v>1135</v>
      </c>
      <c r="U29" s="1537"/>
      <c r="V29" s="199"/>
    </row>
    <row r="30" spans="1:22" x14ac:dyDescent="0.2">
      <c r="B30" s="199"/>
      <c r="C30" s="212" t="s">
        <v>788</v>
      </c>
      <c r="D30" s="199"/>
      <c r="E30" s="278"/>
      <c r="F30" s="168"/>
      <c r="G30" s="168"/>
      <c r="H30" s="168"/>
      <c r="I30" s="168"/>
      <c r="J30" s="168"/>
      <c r="K30" s="168"/>
      <c r="L30" s="168"/>
      <c r="M30" s="209"/>
      <c r="N30" s="168"/>
      <c r="O30" s="168"/>
      <c r="P30" s="168"/>
      <c r="Q30" s="168"/>
      <c r="R30" s="168" t="s">
        <v>2440</v>
      </c>
      <c r="S30" s="168"/>
      <c r="T30" s="199"/>
      <c r="U30" s="298">
        <v>-50522857</v>
      </c>
      <c r="V30" s="199"/>
    </row>
    <row r="31" spans="1:22" x14ac:dyDescent="0.2">
      <c r="B31" s="199"/>
      <c r="C31" s="169"/>
      <c r="D31" s="199"/>
      <c r="E31" s="277" t="s">
        <v>968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1752</v>
      </c>
      <c r="D32" s="822"/>
      <c r="E32" s="278" t="s">
        <v>2080</v>
      </c>
      <c r="F32" s="824"/>
      <c r="G32" s="824"/>
      <c r="H32" s="824"/>
      <c r="I32" s="825"/>
      <c r="J32" s="824"/>
      <c r="K32" s="824"/>
      <c r="L32" s="824"/>
      <c r="M32" s="822"/>
      <c r="N32" s="824"/>
      <c r="O32" s="824"/>
      <c r="P32" s="824"/>
      <c r="Q32" s="824"/>
      <c r="R32" s="824"/>
      <c r="S32" s="836"/>
      <c r="T32" s="199" t="s">
        <v>1135</v>
      </c>
      <c r="U32" s="651">
        <v>12630326</v>
      </c>
      <c r="V32" s="835"/>
    </row>
    <row r="33" spans="2:22" ht="12.75" customHeight="1" x14ac:dyDescent="0.2">
      <c r="B33" s="199"/>
      <c r="C33" s="169" t="s">
        <v>2036</v>
      </c>
      <c r="D33" s="199"/>
      <c r="E33" s="278" t="s">
        <v>2081</v>
      </c>
      <c r="F33" s="168"/>
      <c r="G33" s="168"/>
      <c r="H33" s="168"/>
      <c r="I33" s="168"/>
      <c r="J33" s="168"/>
      <c r="K33" s="168"/>
      <c r="L33" s="168"/>
      <c r="M33" s="209"/>
      <c r="N33" s="168"/>
      <c r="O33" s="168"/>
      <c r="P33" s="168"/>
      <c r="Q33" s="168"/>
      <c r="R33" s="168"/>
      <c r="S33" s="168" t="s">
        <v>1754</v>
      </c>
      <c r="T33" s="199" t="s">
        <v>1135</v>
      </c>
      <c r="U33" s="651">
        <v>0</v>
      </c>
      <c r="V33" s="199"/>
    </row>
    <row r="34" spans="2:22" ht="12.75" customHeight="1" x14ac:dyDescent="0.2">
      <c r="B34" s="199"/>
      <c r="C34" s="169" t="s">
        <v>1251</v>
      </c>
      <c r="D34" s="199"/>
      <c r="E34" s="278" t="s">
        <v>1811</v>
      </c>
      <c r="F34" s="165"/>
      <c r="G34" s="165"/>
      <c r="H34" s="165"/>
      <c r="I34" s="278" t="s">
        <v>2136</v>
      </c>
      <c r="J34" s="165"/>
      <c r="K34" s="165"/>
      <c r="L34" s="165"/>
      <c r="M34" s="1506" t="s">
        <v>3069</v>
      </c>
      <c r="N34" s="165" t="s">
        <v>412</v>
      </c>
      <c r="O34" s="165"/>
      <c r="P34" s="165"/>
      <c r="Q34" s="165"/>
      <c r="R34" s="165"/>
      <c r="S34" s="165"/>
      <c r="T34" s="199" t="s">
        <v>1135</v>
      </c>
      <c r="U34" s="651">
        <v>-500000</v>
      </c>
      <c r="V34" s="199"/>
    </row>
    <row r="35" spans="2:22" ht="12.75" customHeight="1" x14ac:dyDescent="0.2">
      <c r="B35" s="199"/>
      <c r="C35" s="212" t="s">
        <v>789</v>
      </c>
      <c r="D35" s="199"/>
      <c r="E35" s="278"/>
      <c r="F35" s="168"/>
      <c r="G35" s="168"/>
      <c r="H35" s="168"/>
      <c r="I35" s="168"/>
      <c r="J35" s="168"/>
      <c r="K35" s="168"/>
      <c r="L35" s="168"/>
      <c r="M35" s="209"/>
      <c r="N35" s="168"/>
      <c r="O35" s="168"/>
      <c r="P35" s="168"/>
      <c r="Q35" s="168"/>
      <c r="R35" s="168" t="s">
        <v>2441</v>
      </c>
      <c r="S35" s="168"/>
      <c r="T35" s="199"/>
      <c r="U35" s="298">
        <v>12130326</v>
      </c>
      <c r="V35" s="199"/>
    </row>
    <row r="36" spans="2:22" ht="12.75" customHeight="1" x14ac:dyDescent="0.2">
      <c r="B36" s="199"/>
      <c r="C36" s="821"/>
      <c r="D36" s="822"/>
      <c r="E36" s="277" t="s">
        <v>2314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1322</v>
      </c>
      <c r="D37" s="199"/>
      <c r="E37" s="278" t="s">
        <v>2681</v>
      </c>
      <c r="F37" s="168"/>
      <c r="G37" s="168"/>
      <c r="H37" s="168"/>
      <c r="I37" s="168"/>
      <c r="J37" s="168"/>
      <c r="K37" s="168"/>
      <c r="L37" s="168"/>
      <c r="M37" s="209"/>
      <c r="N37" s="168"/>
      <c r="O37" s="168"/>
      <c r="P37" s="168"/>
      <c r="Q37" s="168"/>
      <c r="R37" s="168"/>
      <c r="S37" s="168" t="s">
        <v>1754</v>
      </c>
      <c r="T37" s="199" t="s">
        <v>1135</v>
      </c>
      <c r="U37" s="651">
        <v>0</v>
      </c>
      <c r="V37" s="824"/>
    </row>
    <row r="38" spans="2:22" ht="12.75" customHeight="1" x14ac:dyDescent="0.2">
      <c r="B38" s="199"/>
      <c r="C38" s="169" t="s">
        <v>1323</v>
      </c>
      <c r="D38" s="199"/>
      <c r="E38" s="278" t="s">
        <v>2499</v>
      </c>
      <c r="F38" s="168"/>
      <c r="G38" s="168"/>
      <c r="H38" s="168"/>
      <c r="I38" s="168"/>
      <c r="J38" s="168"/>
      <c r="K38" s="168"/>
      <c r="L38" s="168"/>
      <c r="M38" s="209"/>
      <c r="N38" s="168"/>
      <c r="O38" s="168"/>
      <c r="P38" s="168"/>
      <c r="Q38" s="168"/>
      <c r="R38" s="168"/>
      <c r="S38" s="168" t="s">
        <v>1754</v>
      </c>
      <c r="T38" s="199" t="s">
        <v>1135</v>
      </c>
      <c r="U38" s="651">
        <v>-7995473</v>
      </c>
      <c r="V38" s="824"/>
    </row>
    <row r="39" spans="2:22" ht="12.75" customHeight="1" x14ac:dyDescent="0.2">
      <c r="B39" s="199"/>
      <c r="C39" s="989" t="s">
        <v>600</v>
      </c>
      <c r="D39" s="990"/>
      <c r="E39" s="1003" t="s">
        <v>1811</v>
      </c>
      <c r="F39" s="891"/>
      <c r="G39" s="891"/>
      <c r="H39" s="891"/>
      <c r="I39" s="1003" t="s">
        <v>2136</v>
      </c>
      <c r="J39" s="891"/>
      <c r="K39" s="891"/>
      <c r="L39" s="891"/>
      <c r="M39" s="1536" t="s">
        <v>3070</v>
      </c>
      <c r="N39" s="891" t="s">
        <v>412</v>
      </c>
      <c r="O39" s="891"/>
      <c r="P39" s="891"/>
      <c r="Q39" s="891"/>
      <c r="R39" s="891"/>
      <c r="S39" s="891"/>
      <c r="T39" s="199" t="s">
        <v>1135</v>
      </c>
      <c r="U39" s="1537">
        <v>-1768513</v>
      </c>
      <c r="V39" s="824"/>
    </row>
    <row r="40" spans="2:22" ht="12.75" customHeight="1" x14ac:dyDescent="0.2">
      <c r="B40" s="199"/>
      <c r="C40" s="989" t="s">
        <v>601</v>
      </c>
      <c r="D40" s="990"/>
      <c r="E40" s="1003" t="s">
        <v>1811</v>
      </c>
      <c r="F40" s="891"/>
      <c r="G40" s="891"/>
      <c r="H40" s="891"/>
      <c r="I40" s="1003" t="s">
        <v>2136</v>
      </c>
      <c r="J40" s="891"/>
      <c r="K40" s="891"/>
      <c r="L40" s="891"/>
      <c r="M40" s="1536"/>
      <c r="N40" s="891" t="s">
        <v>412</v>
      </c>
      <c r="O40" s="891"/>
      <c r="P40" s="891"/>
      <c r="Q40" s="891"/>
      <c r="R40" s="891"/>
      <c r="S40" s="891"/>
      <c r="T40" s="199" t="s">
        <v>1135</v>
      </c>
      <c r="U40" s="1537"/>
      <c r="V40" s="824"/>
    </row>
    <row r="41" spans="2:22" ht="12.75" customHeight="1" x14ac:dyDescent="0.2">
      <c r="B41" s="199"/>
      <c r="C41" s="989" t="s">
        <v>2942</v>
      </c>
      <c r="D41" s="990"/>
      <c r="E41" s="1003" t="s">
        <v>1811</v>
      </c>
      <c r="F41" s="891"/>
      <c r="G41" s="891"/>
      <c r="H41" s="891"/>
      <c r="I41" s="1003" t="s">
        <v>2136</v>
      </c>
      <c r="J41" s="891"/>
      <c r="K41" s="891"/>
      <c r="L41" s="891"/>
      <c r="M41" s="1536"/>
      <c r="N41" s="891" t="s">
        <v>412</v>
      </c>
      <c r="O41" s="891"/>
      <c r="P41" s="891"/>
      <c r="Q41" s="891"/>
      <c r="R41" s="891"/>
      <c r="S41" s="891"/>
      <c r="T41" s="199" t="s">
        <v>1135</v>
      </c>
      <c r="U41" s="1537"/>
      <c r="V41" s="824"/>
    </row>
    <row r="42" spans="2:22" ht="12.75" customHeight="1" x14ac:dyDescent="0.2">
      <c r="B42" s="199"/>
      <c r="C42" s="212" t="s">
        <v>790</v>
      </c>
      <c r="D42" s="199"/>
      <c r="E42" s="278"/>
      <c r="F42" s="168"/>
      <c r="G42" s="168"/>
      <c r="H42" s="168"/>
      <c r="I42" s="168"/>
      <c r="J42" s="168"/>
      <c r="K42" s="168"/>
      <c r="L42" s="168"/>
      <c r="M42" s="209"/>
      <c r="N42" s="168"/>
      <c r="O42" s="168"/>
      <c r="P42" s="168"/>
      <c r="Q42" s="168"/>
      <c r="R42" s="168" t="s">
        <v>206</v>
      </c>
      <c r="S42" s="168" t="s">
        <v>1754</v>
      </c>
      <c r="T42" s="199" t="s">
        <v>1135</v>
      </c>
      <c r="U42" s="298">
        <v>-9763986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2933</v>
      </c>
      <c r="D44" s="199"/>
      <c r="E44" s="165" t="s">
        <v>2108</v>
      </c>
      <c r="F44" s="168"/>
      <c r="G44" s="168"/>
      <c r="H44" s="168"/>
      <c r="I44" s="168"/>
      <c r="J44" s="168"/>
      <c r="K44" s="168"/>
      <c r="L44" s="168"/>
      <c r="M44" s="209"/>
      <c r="N44" s="168"/>
      <c r="O44" s="168"/>
      <c r="P44" s="168"/>
      <c r="Q44" s="168"/>
      <c r="R44" s="168"/>
      <c r="S44" s="168" t="s">
        <v>1754</v>
      </c>
      <c r="T44" s="199" t="s">
        <v>1135</v>
      </c>
      <c r="U44" s="298">
        <v>6774970</v>
      </c>
      <c r="V44" s="824"/>
    </row>
    <row r="45" spans="2:22" ht="12.75" customHeight="1" x14ac:dyDescent="0.2">
      <c r="B45" s="199"/>
      <c r="C45" s="169" t="s">
        <v>2934</v>
      </c>
      <c r="D45" s="199"/>
      <c r="E45" s="165" t="s">
        <v>2355</v>
      </c>
      <c r="F45" s="168"/>
      <c r="G45" s="168"/>
      <c r="H45" s="168"/>
      <c r="I45" s="168"/>
      <c r="J45" s="168"/>
      <c r="K45" s="168"/>
      <c r="L45" s="168"/>
      <c r="M45" s="209"/>
      <c r="N45" s="168"/>
      <c r="O45" s="168"/>
      <c r="P45" s="168"/>
      <c r="Q45" s="168"/>
      <c r="R45" s="168"/>
      <c r="S45" s="168"/>
      <c r="T45" s="199" t="s">
        <v>1135</v>
      </c>
      <c r="U45" s="1508">
        <v>4682361</v>
      </c>
      <c r="V45" s="824"/>
    </row>
    <row r="46" spans="2:22" ht="12.75" customHeight="1" x14ac:dyDescent="0.2">
      <c r="B46" s="199"/>
      <c r="C46" s="212" t="s">
        <v>475</v>
      </c>
      <c r="D46" s="199"/>
      <c r="E46" s="165" t="s">
        <v>2356</v>
      </c>
      <c r="F46" s="168"/>
      <c r="G46" s="168"/>
      <c r="H46" s="168"/>
      <c r="I46" s="168"/>
      <c r="J46" s="168"/>
      <c r="K46" s="168"/>
      <c r="L46" s="168"/>
      <c r="M46" s="209"/>
      <c r="N46" s="168"/>
      <c r="O46" s="168"/>
      <c r="P46" s="168"/>
      <c r="Q46" s="168"/>
      <c r="R46" s="168"/>
      <c r="S46" s="168"/>
      <c r="T46" s="199" t="s">
        <v>1135</v>
      </c>
      <c r="U46" s="298">
        <v>11457331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359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1337</v>
      </c>
      <c r="V51" s="824"/>
    </row>
    <row r="52" spans="2:22" ht="12.75" customHeight="1" x14ac:dyDescent="0.2">
      <c r="B52" s="199"/>
      <c r="C52" s="169" t="s">
        <v>482</v>
      </c>
      <c r="D52" s="199"/>
      <c r="E52" s="236" t="s">
        <v>827</v>
      </c>
      <c r="F52" s="168"/>
      <c r="G52" s="168"/>
      <c r="H52" s="168"/>
      <c r="I52" s="168"/>
      <c r="J52" s="168"/>
      <c r="K52" s="168"/>
      <c r="L52" s="168"/>
      <c r="M52" s="209"/>
      <c r="N52" s="168"/>
      <c r="O52" s="168"/>
      <c r="P52" s="168"/>
      <c r="Q52" s="168"/>
      <c r="R52" s="168"/>
      <c r="S52" s="168" t="s">
        <v>1754</v>
      </c>
      <c r="T52" s="199" t="s">
        <v>1135</v>
      </c>
      <c r="U52" s="298">
        <v>54931487</v>
      </c>
      <c r="V52" s="824"/>
    </row>
    <row r="53" spans="2:22" ht="12.75" customHeight="1" x14ac:dyDescent="0.2">
      <c r="B53" s="199"/>
      <c r="C53" s="169" t="s">
        <v>480</v>
      </c>
      <c r="D53" s="199"/>
      <c r="E53" s="236" t="s">
        <v>240</v>
      </c>
      <c r="F53" s="168"/>
      <c r="G53" s="168"/>
      <c r="H53" s="168"/>
      <c r="I53" s="168"/>
      <c r="J53" s="168"/>
      <c r="K53" s="168"/>
      <c r="L53" s="168"/>
      <c r="M53" s="209"/>
      <c r="N53" s="168"/>
      <c r="O53" s="168"/>
      <c r="P53" s="168"/>
      <c r="Q53" s="168"/>
      <c r="R53" s="168"/>
      <c r="S53" s="168" t="s">
        <v>1754</v>
      </c>
      <c r="T53" s="199" t="s">
        <v>1135</v>
      </c>
      <c r="U53" s="298">
        <v>-7995473</v>
      </c>
      <c r="V53" s="824"/>
    </row>
    <row r="54" spans="2:22" ht="12.75" customHeight="1" x14ac:dyDescent="0.2">
      <c r="B54" s="199"/>
      <c r="C54" s="212" t="s">
        <v>476</v>
      </c>
      <c r="D54" s="199"/>
      <c r="E54" s="236" t="s">
        <v>830</v>
      </c>
      <c r="F54" s="168"/>
      <c r="G54" s="168"/>
      <c r="H54" s="168"/>
      <c r="I54" s="168"/>
      <c r="J54" s="168"/>
      <c r="K54" s="168"/>
      <c r="L54" s="168"/>
      <c r="M54" s="209"/>
      <c r="N54" s="168"/>
      <c r="O54" s="168"/>
      <c r="P54" s="168"/>
      <c r="Q54" s="168"/>
      <c r="R54" s="168"/>
      <c r="S54" s="168" t="s">
        <v>1754</v>
      </c>
      <c r="T54" s="199" t="s">
        <v>1135</v>
      </c>
      <c r="U54" s="298">
        <v>46936014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t="s">
        <v>2238</v>
      </c>
      <c r="S1" s="175"/>
      <c r="T1" s="175"/>
      <c r="U1" s="175"/>
      <c r="V1" s="693">
        <v>42733.433853125003</v>
      </c>
    </row>
    <row r="2" spans="1:30" s="146" customFormat="1" ht="6" customHeight="1" x14ac:dyDescent="0.15">
      <c r="A2" s="185"/>
      <c r="B2" s="796"/>
      <c r="C2" s="784" t="s">
        <v>2696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3108</v>
      </c>
      <c r="D3" s="802"/>
      <c r="E3" s="801"/>
      <c r="F3" s="803"/>
      <c r="G3" s="805"/>
      <c r="H3" s="804"/>
      <c r="I3" s="804"/>
      <c r="J3" s="805"/>
      <c r="K3" s="803"/>
      <c r="L3" s="805"/>
      <c r="M3" s="1335"/>
      <c r="N3" s="804"/>
      <c r="O3" s="804"/>
      <c r="P3" s="804"/>
      <c r="Q3" s="804"/>
      <c r="R3" s="804"/>
      <c r="S3" s="804"/>
      <c r="T3" s="804"/>
      <c r="U3" s="804"/>
      <c r="V3" s="788" t="s">
        <v>1295</v>
      </c>
      <c r="W3" s="804"/>
    </row>
    <row r="4" spans="1:30" s="154" customFormat="1" ht="15" customHeight="1" x14ac:dyDescent="0.25">
      <c r="A4" s="134"/>
      <c r="B4" s="789"/>
      <c r="C4" s="790" t="s">
        <v>3109</v>
      </c>
      <c r="D4" s="791"/>
      <c r="E4" s="792"/>
      <c r="F4" s="806"/>
      <c r="G4" s="808"/>
      <c r="H4" s="807"/>
      <c r="I4" s="807"/>
      <c r="J4" s="808"/>
      <c r="K4" s="809"/>
      <c r="L4" s="809"/>
      <c r="M4" s="806"/>
      <c r="N4" s="806"/>
      <c r="O4" s="806"/>
      <c r="P4" s="806"/>
      <c r="Q4" s="806"/>
      <c r="R4" s="806"/>
      <c r="S4" s="806"/>
      <c r="T4" s="806"/>
      <c r="U4" s="806"/>
      <c r="V4" s="793" t="s">
        <v>42</v>
      </c>
      <c r="W4" s="809"/>
      <c r="AD4" s="158"/>
    </row>
    <row r="5" spans="1:30" s="154"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806"/>
      <c r="V5" s="795" t="s">
        <v>3111</v>
      </c>
      <c r="W5" s="809"/>
      <c r="AD5" s="142"/>
    </row>
    <row r="6" spans="1:30" s="152" customFormat="1" ht="17.100000000000001" hidden="1" customHeight="1" x14ac:dyDescent="0.25">
      <c r="A6" s="181"/>
      <c r="B6" s="801"/>
      <c r="C6" s="786" t="s">
        <v>3112</v>
      </c>
      <c r="D6" s="802"/>
      <c r="E6" s="801"/>
      <c r="F6" s="803"/>
      <c r="G6" s="817"/>
      <c r="H6" s="804"/>
      <c r="I6" s="804"/>
      <c r="J6" s="811"/>
      <c r="K6" s="803"/>
      <c r="L6" s="805"/>
      <c r="M6" s="804"/>
      <c r="N6" s="804"/>
      <c r="O6" s="804"/>
      <c r="P6" s="804"/>
      <c r="Q6" s="804"/>
      <c r="R6" s="804"/>
      <c r="S6" s="804"/>
      <c r="T6" s="804"/>
      <c r="U6" s="804"/>
      <c r="V6" s="788" t="s">
        <v>1731</v>
      </c>
      <c r="W6" s="804"/>
    </row>
    <row r="7" spans="1:30" s="156" customFormat="1" ht="15" hidden="1" customHeight="1" x14ac:dyDescent="0.25">
      <c r="A7" s="134"/>
      <c r="B7" s="789"/>
      <c r="C7" s="790" t="s">
        <v>3113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806"/>
      <c r="V8" s="795" t="s">
        <v>3115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1921</v>
      </c>
      <c r="U11" s="10" t="s">
        <v>1922</v>
      </c>
      <c r="V11" s="10" t="s">
        <v>43</v>
      </c>
      <c r="W11" s="380"/>
      <c r="Y11" s="387"/>
    </row>
    <row r="12" spans="1:30" s="377" customFormat="1" ht="9" hidden="1" x14ac:dyDescent="0.15">
      <c r="A12" s="376" t="s">
        <v>2238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1337</v>
      </c>
      <c r="U14" s="37" t="s">
        <v>1337</v>
      </c>
      <c r="V14" s="37" t="s">
        <v>1337</v>
      </c>
      <c r="W14" s="380"/>
      <c r="Y14" s="387"/>
    </row>
    <row r="15" spans="1:30" s="2" customFormat="1" x14ac:dyDescent="0.15">
      <c r="A15" s="90"/>
      <c r="B15" s="199"/>
      <c r="C15" s="212" t="s">
        <v>493</v>
      </c>
      <c r="D15" s="199"/>
      <c r="E15" s="166" t="s">
        <v>2967</v>
      </c>
      <c r="F15" s="165"/>
      <c r="G15" s="165"/>
      <c r="H15" s="166"/>
      <c r="I15" s="166"/>
      <c r="J15" s="166"/>
      <c r="K15" s="166"/>
      <c r="L15" s="166"/>
      <c r="M15" s="205"/>
      <c r="N15" s="211"/>
      <c r="O15" s="207"/>
      <c r="P15" s="207"/>
      <c r="Q15" s="207"/>
      <c r="R15" s="207"/>
      <c r="S15" s="372" t="s">
        <v>1135</v>
      </c>
      <c r="T15" s="651">
        <v>3657971</v>
      </c>
      <c r="U15" s="651">
        <v>41153518</v>
      </c>
      <c r="V15" s="651">
        <v>6782131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766</v>
      </c>
      <c r="D18" s="199"/>
      <c r="E18" s="208" t="s">
        <v>1701</v>
      </c>
      <c r="F18" s="165"/>
      <c r="G18" s="165"/>
      <c r="H18" s="165"/>
      <c r="I18" s="208"/>
      <c r="J18" s="165"/>
      <c r="K18" s="165"/>
      <c r="L18" s="165"/>
      <c r="M18" s="205"/>
      <c r="N18" s="165"/>
      <c r="O18" s="165"/>
      <c r="P18" s="165"/>
      <c r="Q18" s="165"/>
      <c r="R18" s="165"/>
      <c r="S18" s="372" t="s">
        <v>1135</v>
      </c>
      <c r="T18" s="651"/>
      <c r="U18" s="380"/>
      <c r="V18" s="380"/>
      <c r="W18" s="380"/>
      <c r="Y18" s="387"/>
    </row>
    <row r="19" spans="1:25" s="2" customFormat="1" ht="11.45" hidden="1" customHeight="1" x14ac:dyDescent="0.15">
      <c r="A19" s="90"/>
      <c r="B19" s="199"/>
      <c r="C19" s="169" t="s">
        <v>767</v>
      </c>
      <c r="D19" s="199"/>
      <c r="E19" s="208" t="s">
        <v>904</v>
      </c>
      <c r="F19" s="165"/>
      <c r="G19" s="165"/>
      <c r="H19" s="165"/>
      <c r="I19" s="208"/>
      <c r="J19" s="165"/>
      <c r="K19" s="165"/>
      <c r="L19" s="165"/>
      <c r="M19" s="205"/>
      <c r="N19" s="207"/>
      <c r="O19" s="207"/>
      <c r="P19" s="207"/>
      <c r="Q19" s="207"/>
      <c r="R19" s="207"/>
      <c r="S19" s="372" t="s">
        <v>1135</v>
      </c>
      <c r="T19" s="651"/>
      <c r="U19" s="380"/>
      <c r="V19" s="380"/>
      <c r="W19" s="380"/>
      <c r="Y19" s="387"/>
    </row>
    <row r="20" spans="1:25" s="2" customFormat="1" ht="11.45" hidden="1" customHeight="1" x14ac:dyDescent="0.15">
      <c r="A20" s="90"/>
      <c r="B20" s="199"/>
      <c r="C20" s="169" t="s">
        <v>494</v>
      </c>
      <c r="D20" s="199"/>
      <c r="E20" s="166"/>
      <c r="F20" s="165"/>
      <c r="G20" s="165"/>
      <c r="H20" s="166"/>
      <c r="I20" s="166"/>
      <c r="J20" s="166"/>
      <c r="K20" s="166"/>
      <c r="L20" s="166"/>
      <c r="M20" s="205"/>
      <c r="N20" s="211"/>
      <c r="O20" s="207"/>
      <c r="P20" s="207"/>
      <c r="Q20" s="698" t="s">
        <v>1352</v>
      </c>
      <c r="R20" s="167" t="s">
        <v>1294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763</v>
      </c>
      <c r="D23" s="199"/>
      <c r="E23" s="165" t="s">
        <v>233</v>
      </c>
      <c r="F23" s="165"/>
      <c r="G23" s="165"/>
      <c r="H23" s="165"/>
      <c r="I23" s="208"/>
      <c r="J23" s="165"/>
      <c r="K23" s="165"/>
      <c r="L23" s="165"/>
      <c r="M23" s="205"/>
      <c r="N23" s="165"/>
      <c r="O23" s="165"/>
      <c r="P23" s="165"/>
      <c r="Q23" s="165"/>
      <c r="R23" s="165"/>
      <c r="S23" s="372" t="s">
        <v>1135</v>
      </c>
      <c r="T23" s="651"/>
      <c r="U23" s="651">
        <v>29854781</v>
      </c>
      <c r="V23" s="651">
        <v>1212985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1616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1748</v>
      </c>
      <c r="D26" s="199"/>
      <c r="E26" s="278" t="s">
        <v>1571</v>
      </c>
      <c r="F26" s="165"/>
      <c r="G26" s="165"/>
      <c r="H26" s="165"/>
      <c r="I26" s="278"/>
      <c r="J26" s="165"/>
      <c r="K26" s="165"/>
      <c r="L26" s="165"/>
      <c r="M26" s="205"/>
      <c r="N26" s="207"/>
      <c r="O26" s="207"/>
      <c r="P26" s="207"/>
      <c r="Q26" s="207"/>
      <c r="R26" s="207"/>
      <c r="S26" s="372" t="s">
        <v>1135</v>
      </c>
      <c r="T26" s="651"/>
      <c r="U26" s="944"/>
      <c r="V26" s="944"/>
      <c r="W26" s="380"/>
      <c r="Y26" s="387"/>
    </row>
    <row r="27" spans="1:25" s="2" customFormat="1" ht="11.45" customHeight="1" x14ac:dyDescent="0.15">
      <c r="A27" s="90"/>
      <c r="B27" s="199"/>
      <c r="C27" s="169" t="s">
        <v>1749</v>
      </c>
      <c r="D27" s="199"/>
      <c r="E27" s="278" t="s">
        <v>1384</v>
      </c>
      <c r="F27" s="165"/>
      <c r="G27" s="165"/>
      <c r="H27" s="165"/>
      <c r="I27" s="278"/>
      <c r="J27" s="165"/>
      <c r="K27" s="165"/>
      <c r="L27" s="165"/>
      <c r="M27" s="205"/>
      <c r="N27" s="207"/>
      <c r="O27" s="207"/>
      <c r="P27" s="207"/>
      <c r="Q27" s="207"/>
      <c r="R27" s="207"/>
      <c r="S27" s="372" t="s">
        <v>1135</v>
      </c>
      <c r="T27" s="651">
        <v>2499000</v>
      </c>
      <c r="U27" s="944"/>
      <c r="V27" s="944"/>
      <c r="W27" s="380"/>
      <c r="Y27" s="387"/>
    </row>
    <row r="28" spans="1:25" s="2" customFormat="1" ht="11.45" customHeight="1" x14ac:dyDescent="0.15">
      <c r="A28" s="90"/>
      <c r="B28" s="199"/>
      <c r="C28" s="169" t="s">
        <v>1750</v>
      </c>
      <c r="D28" s="199"/>
      <c r="E28" s="278" t="s">
        <v>126</v>
      </c>
      <c r="F28" s="165"/>
      <c r="G28" s="165"/>
      <c r="H28" s="165"/>
      <c r="I28" s="278"/>
      <c r="J28" s="165"/>
      <c r="K28" s="165"/>
      <c r="L28" s="165"/>
      <c r="M28" s="205"/>
      <c r="N28" s="207"/>
      <c r="O28" s="207"/>
      <c r="P28" s="207"/>
      <c r="Q28" s="207"/>
      <c r="R28" s="207"/>
      <c r="S28" s="372" t="s">
        <v>1135</v>
      </c>
      <c r="T28" s="651"/>
      <c r="U28" s="944"/>
      <c r="V28" s="944"/>
      <c r="W28" s="380"/>
      <c r="Y28" s="387"/>
    </row>
    <row r="29" spans="1:25" s="2" customFormat="1" ht="11.45" customHeight="1" x14ac:dyDescent="0.15">
      <c r="A29" s="90"/>
      <c r="B29" s="199"/>
      <c r="C29" s="212" t="s">
        <v>788</v>
      </c>
      <c r="D29" s="199"/>
      <c r="E29" s="208"/>
      <c r="F29" s="165"/>
      <c r="G29" s="165"/>
      <c r="H29" s="165"/>
      <c r="I29" s="208"/>
      <c r="J29" s="165"/>
      <c r="K29" s="165"/>
      <c r="L29" s="165"/>
      <c r="M29" s="205"/>
      <c r="N29" s="207"/>
      <c r="O29" s="207"/>
      <c r="P29" s="207"/>
      <c r="Q29" s="698" t="s">
        <v>1469</v>
      </c>
      <c r="R29" s="699" t="s">
        <v>1294</v>
      </c>
      <c r="S29" s="317"/>
      <c r="T29" s="298">
        <v>2499000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1752</v>
      </c>
      <c r="D31" s="199"/>
      <c r="E31" s="208" t="s">
        <v>2139</v>
      </c>
      <c r="F31" s="165"/>
      <c r="G31" s="165"/>
      <c r="H31" s="165"/>
      <c r="I31" s="208"/>
      <c r="J31" s="165"/>
      <c r="K31" s="165"/>
      <c r="L31" s="165"/>
      <c r="M31" s="205"/>
      <c r="N31" s="207"/>
      <c r="O31" s="207"/>
      <c r="P31" s="207"/>
      <c r="Q31" s="207"/>
      <c r="R31" s="207"/>
      <c r="S31" s="372" t="s">
        <v>1135</v>
      </c>
      <c r="T31" s="944"/>
      <c r="U31" s="651"/>
      <c r="V31" s="651"/>
      <c r="W31" s="380"/>
      <c r="Y31" s="387"/>
    </row>
    <row r="32" spans="1:25" s="2" customFormat="1" ht="11.45" customHeight="1" x14ac:dyDescent="0.15">
      <c r="A32" s="90"/>
      <c r="B32" s="199"/>
      <c r="C32" s="169" t="s">
        <v>2036</v>
      </c>
      <c r="D32" s="199"/>
      <c r="E32" s="208" t="s">
        <v>835</v>
      </c>
      <c r="F32" s="165"/>
      <c r="G32" s="165"/>
      <c r="H32" s="165"/>
      <c r="I32" s="208"/>
      <c r="J32" s="165"/>
      <c r="K32" s="165"/>
      <c r="L32" s="165"/>
      <c r="M32" s="205"/>
      <c r="N32" s="207"/>
      <c r="O32" s="207"/>
      <c r="P32" s="207"/>
      <c r="Q32" s="207"/>
      <c r="R32" s="207"/>
      <c r="S32" s="372" t="s">
        <v>1135</v>
      </c>
      <c r="T32" s="651"/>
      <c r="U32" s="944"/>
      <c r="V32" s="944"/>
      <c r="W32" s="380"/>
      <c r="Y32" s="387"/>
    </row>
    <row r="33" spans="1:25" s="2" customFormat="1" ht="11.45" customHeight="1" x14ac:dyDescent="0.15">
      <c r="A33" s="90"/>
      <c r="B33" s="199"/>
      <c r="C33" s="169" t="s">
        <v>2037</v>
      </c>
      <c r="D33" s="199"/>
      <c r="E33" s="208" t="s">
        <v>2019</v>
      </c>
      <c r="F33" s="165"/>
      <c r="G33" s="165"/>
      <c r="H33" s="165"/>
      <c r="I33" s="208"/>
      <c r="J33" s="165"/>
      <c r="K33" s="165"/>
      <c r="L33" s="165"/>
      <c r="M33" s="205"/>
      <c r="N33" s="207"/>
      <c r="O33" s="207"/>
      <c r="P33" s="207"/>
      <c r="Q33" s="207"/>
      <c r="R33" s="207"/>
      <c r="S33" s="372" t="s">
        <v>1135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2038</v>
      </c>
      <c r="D35" s="199"/>
      <c r="E35" s="278" t="s">
        <v>713</v>
      </c>
      <c r="F35" s="165"/>
      <c r="G35" s="165"/>
      <c r="H35" s="165"/>
      <c r="I35" s="278"/>
      <c r="J35" s="165"/>
      <c r="K35" s="165"/>
      <c r="L35" s="165"/>
      <c r="M35" s="205"/>
      <c r="N35" s="165"/>
      <c r="O35" s="207"/>
      <c r="P35" s="207"/>
      <c r="Q35" s="207"/>
      <c r="R35" s="207"/>
      <c r="S35" s="372" t="s">
        <v>1135</v>
      </c>
      <c r="T35" s="651">
        <v>0</v>
      </c>
      <c r="U35" s="651">
        <v>0</v>
      </c>
      <c r="V35" s="651">
        <v>0</v>
      </c>
      <c r="W35" s="380"/>
      <c r="Y35" s="387"/>
    </row>
    <row r="36" spans="1:25" s="2" customFormat="1" ht="11.45" hidden="1" customHeight="1" x14ac:dyDescent="0.15">
      <c r="A36" s="90"/>
      <c r="B36" s="199"/>
      <c r="C36" s="169" t="s">
        <v>2039</v>
      </c>
      <c r="D36" s="199"/>
      <c r="E36" s="278" t="s">
        <v>1054</v>
      </c>
      <c r="F36" s="165"/>
      <c r="G36" s="165"/>
      <c r="H36" s="165"/>
      <c r="I36" s="278"/>
      <c r="J36" s="165"/>
      <c r="K36" s="165"/>
      <c r="L36" s="165"/>
      <c r="M36" s="205"/>
      <c r="N36" s="165"/>
      <c r="O36" s="207"/>
      <c r="P36" s="207"/>
      <c r="Q36" s="207"/>
      <c r="R36" s="207"/>
      <c r="S36" s="372" t="s">
        <v>1135</v>
      </c>
      <c r="T36" s="651">
        <v>0</v>
      </c>
      <c r="U36" s="651">
        <v>0</v>
      </c>
      <c r="V36" s="651">
        <v>0</v>
      </c>
      <c r="W36" s="380"/>
      <c r="Y36" s="387"/>
    </row>
    <row r="37" spans="1:25" s="2" customFormat="1" ht="11.45" customHeight="1" x14ac:dyDescent="0.15">
      <c r="A37" s="90"/>
      <c r="B37" s="199"/>
      <c r="C37" s="169" t="s">
        <v>887</v>
      </c>
      <c r="D37" s="199"/>
      <c r="E37" s="208" t="s">
        <v>2661</v>
      </c>
      <c r="F37" s="165"/>
      <c r="G37" s="165"/>
      <c r="H37" s="165"/>
      <c r="I37" s="278"/>
      <c r="J37" s="165"/>
      <c r="K37" s="165"/>
      <c r="L37" s="165"/>
      <c r="M37" s="205"/>
      <c r="N37" s="165"/>
      <c r="O37" s="207"/>
      <c r="P37" s="207"/>
      <c r="Q37" s="207"/>
      <c r="R37" s="207"/>
      <c r="S37" s="372" t="s">
        <v>1135</v>
      </c>
      <c r="T37" s="651">
        <v>96886</v>
      </c>
      <c r="U37" s="651">
        <v>1097632</v>
      </c>
      <c r="V37" s="651"/>
      <c r="W37" s="380"/>
      <c r="Y37" s="387"/>
    </row>
    <row r="38" spans="1:25" s="2" customFormat="1" ht="11.45" customHeight="1" x14ac:dyDescent="0.15">
      <c r="A38" s="90"/>
      <c r="B38" s="199"/>
      <c r="C38" s="821" t="s">
        <v>2938</v>
      </c>
      <c r="D38" s="822"/>
      <c r="E38" s="823" t="s">
        <v>1430</v>
      </c>
      <c r="F38" s="824"/>
      <c r="G38" s="824"/>
      <c r="H38" s="824"/>
      <c r="I38" s="825"/>
      <c r="J38" s="824"/>
      <c r="K38" s="824"/>
      <c r="L38" s="824"/>
      <c r="M38" s="910"/>
      <c r="N38" s="824"/>
      <c r="O38" s="827"/>
      <c r="P38" s="827"/>
      <c r="Q38" s="827"/>
      <c r="R38" s="207"/>
      <c r="S38" s="372" t="s">
        <v>1135</v>
      </c>
      <c r="T38" s="1520"/>
      <c r="U38" s="944"/>
      <c r="V38" s="944"/>
      <c r="W38" s="380"/>
      <c r="Y38" s="387"/>
    </row>
    <row r="39" spans="1:25" s="2" customFormat="1" ht="11.45" customHeight="1" x14ac:dyDescent="0.15">
      <c r="A39" s="90"/>
      <c r="B39" s="199"/>
      <c r="C39" s="821" t="s">
        <v>430</v>
      </c>
      <c r="D39" s="822"/>
      <c r="E39" s="823" t="s">
        <v>1615</v>
      </c>
      <c r="F39" s="824"/>
      <c r="G39" s="824"/>
      <c r="H39" s="824"/>
      <c r="I39" s="825"/>
      <c r="J39" s="824"/>
      <c r="K39" s="824"/>
      <c r="L39" s="824"/>
      <c r="M39" s="910"/>
      <c r="N39" s="824"/>
      <c r="O39" s="827"/>
      <c r="P39" s="827"/>
      <c r="Q39" s="827"/>
      <c r="R39" s="207"/>
      <c r="S39" s="372" t="s">
        <v>1135</v>
      </c>
      <c r="T39" s="1520"/>
      <c r="U39" s="944"/>
      <c r="V39" s="944"/>
      <c r="W39" s="380"/>
      <c r="Y39" s="387"/>
    </row>
    <row r="40" spans="1:25" s="2" customFormat="1" ht="11.45" customHeight="1" x14ac:dyDescent="0.15">
      <c r="A40" s="90"/>
      <c r="B40" s="199"/>
      <c r="C40" s="821" t="s">
        <v>431</v>
      </c>
      <c r="D40" s="822"/>
      <c r="E40" s="823" t="s">
        <v>1429</v>
      </c>
      <c r="F40" s="824"/>
      <c r="G40" s="824"/>
      <c r="H40" s="824"/>
      <c r="I40" s="825"/>
      <c r="J40" s="824"/>
      <c r="K40" s="824"/>
      <c r="L40" s="824"/>
      <c r="M40" s="910"/>
      <c r="N40" s="824"/>
      <c r="O40" s="827"/>
      <c r="P40" s="827"/>
      <c r="Q40" s="827"/>
      <c r="R40" s="207"/>
      <c r="S40" s="372" t="s">
        <v>1135</v>
      </c>
      <c r="T40" s="1520">
        <v>1764880</v>
      </c>
      <c r="U40" s="944"/>
      <c r="V40" s="944"/>
      <c r="W40" s="380"/>
      <c r="Y40" s="387"/>
    </row>
    <row r="41" spans="1:25" s="2" customFormat="1" ht="11.45" customHeight="1" x14ac:dyDescent="0.15">
      <c r="A41" s="90"/>
      <c r="B41" s="199"/>
      <c r="C41" s="821" t="s">
        <v>432</v>
      </c>
      <c r="D41" s="822"/>
      <c r="E41" s="823" t="s">
        <v>1739</v>
      </c>
      <c r="F41" s="824"/>
      <c r="G41" s="824"/>
      <c r="H41" s="824"/>
      <c r="I41" s="825"/>
      <c r="J41" s="824"/>
      <c r="K41" s="824"/>
      <c r="L41" s="824"/>
      <c r="M41" s="910"/>
      <c r="N41" s="824"/>
      <c r="O41" s="827"/>
      <c r="P41" s="827"/>
      <c r="Q41" s="827"/>
      <c r="R41" s="207"/>
      <c r="S41" s="372" t="s">
        <v>1135</v>
      </c>
      <c r="T41" s="1520"/>
      <c r="U41" s="944"/>
      <c r="V41" s="944"/>
      <c r="W41" s="380"/>
      <c r="Y41" s="387"/>
    </row>
    <row r="42" spans="1:25" s="2" customFormat="1" ht="11.45" customHeight="1" x14ac:dyDescent="0.15">
      <c r="A42" s="90"/>
      <c r="B42" s="199"/>
      <c r="C42" s="169" t="s">
        <v>311</v>
      </c>
      <c r="D42" s="199"/>
      <c r="E42" s="208" t="s">
        <v>389</v>
      </c>
      <c r="F42" s="165"/>
      <c r="G42" s="165"/>
      <c r="H42" s="165"/>
      <c r="I42" s="278"/>
      <c r="J42" s="165"/>
      <c r="K42" s="165"/>
      <c r="L42" s="165"/>
      <c r="M42" s="205"/>
      <c r="N42" s="165"/>
      <c r="O42" s="207"/>
      <c r="P42" s="207"/>
      <c r="Q42" s="207"/>
      <c r="R42" s="207"/>
      <c r="S42" s="372" t="s">
        <v>1135</v>
      </c>
      <c r="T42" s="651"/>
      <c r="U42" s="944"/>
      <c r="V42" s="944"/>
      <c r="W42" s="380"/>
      <c r="Y42" s="387"/>
    </row>
    <row r="43" spans="1:25" s="2" customFormat="1" ht="11.45" hidden="1" customHeight="1" x14ac:dyDescent="0.15">
      <c r="A43" s="90"/>
      <c r="B43" s="199"/>
      <c r="C43" s="821" t="s">
        <v>2939</v>
      </c>
      <c r="D43" s="822"/>
      <c r="E43" s="823" t="s">
        <v>223</v>
      </c>
      <c r="F43" s="824"/>
      <c r="G43" s="824"/>
      <c r="H43" s="824"/>
      <c r="I43" s="825"/>
      <c r="J43" s="824"/>
      <c r="K43" s="824"/>
      <c r="L43" s="824"/>
      <c r="M43" s="910"/>
      <c r="N43" s="824"/>
      <c r="O43" s="827"/>
      <c r="P43" s="827"/>
      <c r="Q43" s="827"/>
      <c r="R43" s="207"/>
      <c r="S43" s="372" t="s">
        <v>1135</v>
      </c>
      <c r="T43" s="944"/>
      <c r="U43" s="944"/>
      <c r="V43" s="944"/>
      <c r="W43" s="380"/>
      <c r="Y43" s="387"/>
    </row>
    <row r="44" spans="1:25" s="2" customFormat="1" ht="11.45" customHeight="1" x14ac:dyDescent="0.15">
      <c r="A44" s="90"/>
      <c r="B44" s="199"/>
      <c r="C44" s="821" t="s">
        <v>599</v>
      </c>
      <c r="D44" s="822"/>
      <c r="E44" s="913" t="s">
        <v>2656</v>
      </c>
      <c r="F44" s="824"/>
      <c r="G44" s="824"/>
      <c r="H44" s="824"/>
      <c r="I44" s="825" t="s">
        <v>2136</v>
      </c>
      <c r="J44" s="824"/>
      <c r="K44" s="824"/>
      <c r="L44" s="824"/>
      <c r="M44" s="1549" t="s">
        <v>3071</v>
      </c>
      <c r="N44" s="824" t="s">
        <v>412</v>
      </c>
      <c r="O44" s="824"/>
      <c r="P44" s="827"/>
      <c r="Q44" s="827"/>
      <c r="R44" s="207"/>
      <c r="S44" s="372" t="s">
        <v>1135</v>
      </c>
      <c r="T44" s="1520"/>
      <c r="U44" s="944"/>
      <c r="V44" s="944"/>
      <c r="W44" s="380"/>
      <c r="Y44" s="387"/>
    </row>
    <row r="45" spans="1:25" s="2" customFormat="1" ht="11.45" customHeight="1" x14ac:dyDescent="0.15">
      <c r="A45" s="90"/>
      <c r="B45" s="199"/>
      <c r="C45" s="169" t="s">
        <v>598</v>
      </c>
      <c r="D45" s="199"/>
      <c r="E45" s="236" t="s">
        <v>2656</v>
      </c>
      <c r="F45" s="891"/>
      <c r="G45" s="891"/>
      <c r="H45" s="891"/>
      <c r="I45" s="1003" t="s">
        <v>2136</v>
      </c>
      <c r="J45" s="891"/>
      <c r="K45" s="891"/>
      <c r="L45" s="891"/>
      <c r="M45" s="1550"/>
      <c r="N45" s="165" t="s">
        <v>412</v>
      </c>
      <c r="O45" s="165"/>
      <c r="P45" s="207"/>
      <c r="Q45" s="207"/>
      <c r="R45" s="207"/>
      <c r="S45" s="372" t="s">
        <v>1135</v>
      </c>
      <c r="T45" s="651"/>
      <c r="U45" s="944"/>
      <c r="V45" s="944"/>
      <c r="W45" s="380"/>
      <c r="Y45" s="387"/>
    </row>
    <row r="46" spans="1:25" s="2" customFormat="1" ht="11.45" customHeight="1" x14ac:dyDescent="0.15">
      <c r="A46" s="90"/>
      <c r="B46" s="199"/>
      <c r="C46" s="169" t="s">
        <v>1252</v>
      </c>
      <c r="D46" s="199"/>
      <c r="E46" s="236" t="s">
        <v>2656</v>
      </c>
      <c r="F46" s="165"/>
      <c r="G46" s="165"/>
      <c r="H46" s="165"/>
      <c r="I46" s="278"/>
      <c r="J46" s="165"/>
      <c r="K46" s="165"/>
      <c r="L46" s="165"/>
      <c r="M46" s="1549"/>
      <c r="N46" s="165" t="s">
        <v>412</v>
      </c>
      <c r="O46" s="165"/>
      <c r="P46" s="207"/>
      <c r="Q46" s="207"/>
      <c r="R46" s="207"/>
      <c r="S46" s="372" t="s">
        <v>1135</v>
      </c>
      <c r="T46" s="1520"/>
      <c r="U46" s="944"/>
      <c r="V46" s="944"/>
      <c r="W46" s="380"/>
      <c r="Y46" s="387"/>
    </row>
    <row r="47" spans="1:25" s="2" customFormat="1" ht="11.45" customHeight="1" x14ac:dyDescent="0.15">
      <c r="A47" s="90"/>
      <c r="B47" s="199"/>
      <c r="C47" s="169" t="s">
        <v>1251</v>
      </c>
      <c r="D47" s="199"/>
      <c r="E47" s="236" t="s">
        <v>2656</v>
      </c>
      <c r="F47" s="165"/>
      <c r="G47" s="165"/>
      <c r="H47" s="165"/>
      <c r="I47" s="278"/>
      <c r="J47" s="165"/>
      <c r="K47" s="165"/>
      <c r="L47" s="165"/>
      <c r="M47" s="1549"/>
      <c r="N47" s="165" t="s">
        <v>412</v>
      </c>
      <c r="O47" s="165"/>
      <c r="P47" s="207"/>
      <c r="Q47" s="207"/>
      <c r="R47" s="207"/>
      <c r="S47" s="372" t="s">
        <v>1135</v>
      </c>
      <c r="T47" s="1520"/>
      <c r="U47" s="944"/>
      <c r="V47" s="944"/>
      <c r="W47" s="380"/>
      <c r="Y47" s="387"/>
    </row>
    <row r="48" spans="1:25" s="2" customFormat="1" ht="11.45" customHeight="1" x14ac:dyDescent="0.15">
      <c r="A48" s="90"/>
      <c r="B48" s="199"/>
      <c r="C48" s="212" t="s">
        <v>3025</v>
      </c>
      <c r="D48" s="199"/>
      <c r="E48" s="236"/>
      <c r="F48" s="236"/>
      <c r="G48" s="236"/>
      <c r="H48" s="236"/>
      <c r="I48" s="236"/>
      <c r="J48" s="236"/>
      <c r="K48" s="236"/>
      <c r="L48" s="236"/>
      <c r="M48" s="236"/>
      <c r="N48" s="165"/>
      <c r="O48" s="165"/>
      <c r="P48" s="207"/>
      <c r="Q48" s="168" t="s">
        <v>382</v>
      </c>
      <c r="R48" s="720"/>
      <c r="S48" s="730"/>
      <c r="T48" s="328">
        <v>4360766</v>
      </c>
      <c r="U48" s="328">
        <v>30952413</v>
      </c>
      <c r="V48" s="328">
        <v>1212985</v>
      </c>
      <c r="W48" s="380"/>
      <c r="Y48" s="387"/>
    </row>
    <row r="49" spans="1:25" s="2" customFormat="1" ht="6.75" hidden="1" customHeight="1" x14ac:dyDescent="0.15">
      <c r="A49" s="90"/>
      <c r="B49" s="199"/>
      <c r="C49" s="212" t="s">
        <v>474</v>
      </c>
      <c r="D49" s="199"/>
      <c r="E49" s="166"/>
      <c r="F49" s="165"/>
      <c r="G49" s="165"/>
      <c r="H49" s="166"/>
      <c r="I49" s="166"/>
      <c r="J49" s="166"/>
      <c r="K49" s="166"/>
      <c r="L49" s="166"/>
      <c r="M49" s="205"/>
      <c r="N49" s="211"/>
      <c r="O49" s="207"/>
      <c r="P49" s="207"/>
      <c r="Q49" s="168" t="s">
        <v>1470</v>
      </c>
      <c r="R49" s="167" t="s">
        <v>1294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1111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1322</v>
      </c>
      <c r="D52" s="206"/>
      <c r="E52" s="208" t="s">
        <v>1217</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1323</v>
      </c>
      <c r="D53" s="199"/>
      <c r="E53" s="208" t="s">
        <v>1198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2940</v>
      </c>
      <c r="D54" s="199"/>
      <c r="E54" s="208" t="s">
        <v>118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2941</v>
      </c>
      <c r="D55" s="199"/>
      <c r="E55" s="208" t="s">
        <v>1552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1584</v>
      </c>
      <c r="D56" s="199"/>
      <c r="E56" s="208" t="s">
        <v>759</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1341</v>
      </c>
      <c r="D57" s="822"/>
      <c r="E57" s="823" t="s">
        <v>223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600</v>
      </c>
      <c r="D58" s="822"/>
      <c r="E58" s="913" t="s">
        <v>2656</v>
      </c>
      <c r="F58" s="824"/>
      <c r="G58" s="824"/>
      <c r="H58" s="824"/>
      <c r="I58" s="825" t="s">
        <v>2136</v>
      </c>
      <c r="J58" s="824"/>
      <c r="K58" s="824"/>
      <c r="L58" s="824"/>
      <c r="M58" s="1517"/>
      <c r="N58" s="824" t="s">
        <v>412</v>
      </c>
      <c r="O58" s="824"/>
      <c r="P58" s="827"/>
      <c r="Q58" s="827"/>
      <c r="R58" s="207"/>
      <c r="S58" s="372"/>
      <c r="T58" s="1520"/>
      <c r="U58" s="380"/>
      <c r="V58" s="380"/>
      <c r="W58" s="380"/>
      <c r="Y58" s="387"/>
    </row>
    <row r="59" spans="1:25" s="2" customFormat="1" hidden="1" x14ac:dyDescent="0.15">
      <c r="A59" s="90"/>
      <c r="B59" s="199"/>
      <c r="C59" s="212" t="s">
        <v>475</v>
      </c>
      <c r="D59" s="199"/>
      <c r="E59" s="166"/>
      <c r="F59" s="165"/>
      <c r="G59" s="165"/>
      <c r="H59" s="166"/>
      <c r="I59" s="166"/>
      <c r="J59" s="166"/>
      <c r="K59" s="166"/>
      <c r="L59" s="166"/>
      <c r="M59" s="205"/>
      <c r="N59" s="211"/>
      <c r="O59" s="207"/>
      <c r="P59" s="207"/>
      <c r="Q59" s="168" t="s">
        <v>2170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380</v>
      </c>
      <c r="D61" s="199"/>
      <c r="E61" s="165" t="s">
        <v>381</v>
      </c>
      <c r="F61" s="165"/>
      <c r="G61" s="165"/>
      <c r="H61" s="165"/>
      <c r="I61" s="165"/>
      <c r="J61" s="165"/>
      <c r="K61" s="165"/>
      <c r="L61" s="165"/>
      <c r="M61" s="205"/>
      <c r="N61" s="207"/>
      <c r="O61" s="207"/>
      <c r="P61" s="207"/>
      <c r="Q61" s="207"/>
      <c r="R61" s="207"/>
      <c r="S61" s="372"/>
      <c r="T61" s="651">
        <v>4480707</v>
      </c>
      <c r="U61" s="651">
        <v>26605457</v>
      </c>
      <c r="V61" s="651">
        <v>2147768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2428</v>
      </c>
      <c r="D63" s="199"/>
      <c r="E63" s="166" t="s">
        <v>2985</v>
      </c>
      <c r="F63" s="165"/>
      <c r="G63" s="165"/>
      <c r="H63" s="166"/>
      <c r="I63" s="166"/>
      <c r="J63" s="166"/>
      <c r="K63" s="166"/>
      <c r="L63" s="166"/>
      <c r="M63" s="205"/>
      <c r="N63" s="207"/>
      <c r="O63" s="207"/>
      <c r="P63" s="207"/>
      <c r="Q63" s="207"/>
      <c r="R63" s="207"/>
      <c r="S63" s="372"/>
      <c r="T63" s="328">
        <v>3538030</v>
      </c>
      <c r="U63" s="328">
        <v>45500474</v>
      </c>
      <c r="V63" s="328">
        <v>5847348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1921</v>
      </c>
      <c r="U67" s="10" t="s">
        <v>1922</v>
      </c>
      <c r="V67" s="10" t="s">
        <v>43</v>
      </c>
      <c r="W67" s="380"/>
      <c r="Y67" s="387"/>
    </row>
    <row r="68" spans="1:25" s="2" customFormat="1" ht="9.75" customHeight="1" x14ac:dyDescent="0.15">
      <c r="A68" s="90"/>
      <c r="B68" s="199"/>
      <c r="C68" s="169"/>
      <c r="D68" s="199"/>
      <c r="E68" s="166" t="s">
        <v>1279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1337</v>
      </c>
      <c r="U69" s="37" t="s">
        <v>1337</v>
      </c>
      <c r="V69" s="37" t="s">
        <v>1337</v>
      </c>
      <c r="W69" s="380"/>
      <c r="Y69" s="387"/>
    </row>
    <row r="70" spans="1:25" s="2" customFormat="1" ht="10.35" customHeight="1" x14ac:dyDescent="0.15">
      <c r="A70" s="90"/>
      <c r="B70" s="199"/>
      <c r="C70" s="169" t="s">
        <v>2168</v>
      </c>
      <c r="D70" s="199"/>
      <c r="E70" s="208" t="s">
        <v>2673</v>
      </c>
      <c r="F70" s="165"/>
      <c r="G70" s="165"/>
      <c r="H70" s="165"/>
      <c r="I70" s="208"/>
      <c r="J70" s="165"/>
      <c r="K70" s="165"/>
      <c r="L70" s="167"/>
      <c r="M70" s="200"/>
      <c r="N70" s="207"/>
      <c r="O70" s="207"/>
      <c r="P70" s="207"/>
      <c r="Q70" s="207"/>
      <c r="R70" s="207"/>
      <c r="S70" s="1107" t="s">
        <v>2135</v>
      </c>
      <c r="T70" s="944"/>
      <c r="U70" s="1551">
        <v>0</v>
      </c>
      <c r="V70" s="1551">
        <v>2508813</v>
      </c>
      <c r="W70" s="380"/>
      <c r="Y70" s="387"/>
    </row>
    <row r="71" spans="1:25" s="2" customFormat="1" ht="10.35" customHeight="1" x14ac:dyDescent="0.15">
      <c r="A71" s="90"/>
      <c r="B71" s="199"/>
      <c r="C71" s="169" t="s">
        <v>2551</v>
      </c>
      <c r="D71" s="199"/>
      <c r="E71" s="208" t="s">
        <v>1553</v>
      </c>
      <c r="F71" s="165"/>
      <c r="G71" s="165"/>
      <c r="H71" s="165"/>
      <c r="I71" s="208"/>
      <c r="J71" s="165"/>
      <c r="K71" s="165"/>
      <c r="L71" s="167"/>
      <c r="M71" s="199"/>
      <c r="N71" s="165"/>
      <c r="O71" s="207"/>
      <c r="P71" s="207"/>
      <c r="Q71" s="207"/>
      <c r="R71" s="207"/>
      <c r="S71" s="1107" t="s">
        <v>2135</v>
      </c>
      <c r="T71" s="944"/>
      <c r="U71" s="651">
        <v>0</v>
      </c>
      <c r="V71" s="651"/>
      <c r="W71" s="380"/>
      <c r="Y71" s="387"/>
    </row>
    <row r="72" spans="1:25" s="2" customFormat="1" ht="10.35" customHeight="1" x14ac:dyDescent="0.15">
      <c r="A72" s="90"/>
      <c r="B72" s="199"/>
      <c r="C72" s="169"/>
      <c r="D72" s="199"/>
      <c r="E72" s="208" t="s">
        <v>553</v>
      </c>
      <c r="F72" s="165"/>
      <c r="G72" s="165"/>
      <c r="H72" s="165"/>
      <c r="I72" s="208"/>
      <c r="J72" s="165"/>
      <c r="K72" s="165"/>
      <c r="L72" s="167"/>
      <c r="M72" s="199"/>
      <c r="N72" s="165"/>
      <c r="O72" s="207"/>
      <c r="P72" s="207"/>
      <c r="Q72" s="207"/>
      <c r="R72" s="207"/>
      <c r="S72" s="1107" t="s">
        <v>2135</v>
      </c>
      <c r="T72" s="200"/>
      <c r="U72" s="356"/>
      <c r="V72" s="356"/>
      <c r="W72" s="380"/>
      <c r="Y72" s="387"/>
    </row>
    <row r="73" spans="1:25" s="2" customFormat="1" ht="10.35" customHeight="1" x14ac:dyDescent="0.15">
      <c r="A73" s="90"/>
      <c r="B73" s="199"/>
      <c r="C73" s="169" t="s">
        <v>1541</v>
      </c>
      <c r="D73" s="199"/>
      <c r="E73" s="278" t="s">
        <v>1157</v>
      </c>
      <c r="F73" s="165"/>
      <c r="G73" s="165"/>
      <c r="H73" s="165"/>
      <c r="I73" s="278"/>
      <c r="J73" s="165"/>
      <c r="K73" s="165"/>
      <c r="L73" s="167"/>
      <c r="M73" s="200"/>
      <c r="N73" s="207"/>
      <c r="O73" s="207"/>
      <c r="P73" s="207"/>
      <c r="Q73" s="207"/>
      <c r="R73" s="207"/>
      <c r="S73" s="1107" t="s">
        <v>2135</v>
      </c>
      <c r="T73" s="944"/>
      <c r="U73" s="651">
        <v>0</v>
      </c>
      <c r="V73" s="651"/>
      <c r="W73" s="380"/>
      <c r="Y73" s="387"/>
    </row>
    <row r="74" spans="1:25" s="363" customFormat="1" ht="10.35" customHeight="1" x14ac:dyDescent="0.15">
      <c r="A74" s="90"/>
      <c r="B74" s="206"/>
      <c r="C74" s="169" t="s">
        <v>1542</v>
      </c>
      <c r="D74" s="206"/>
      <c r="E74" s="278" t="s">
        <v>2460</v>
      </c>
      <c r="F74" s="165"/>
      <c r="G74" s="165"/>
      <c r="H74" s="165"/>
      <c r="I74" s="278"/>
      <c r="J74" s="165"/>
      <c r="K74" s="165"/>
      <c r="L74" s="167"/>
      <c r="M74" s="200"/>
      <c r="N74" s="207"/>
      <c r="O74" s="211"/>
      <c r="P74" s="211"/>
      <c r="Q74" s="211"/>
      <c r="R74" s="211"/>
      <c r="S74" s="1107" t="s">
        <v>2135</v>
      </c>
      <c r="T74" s="944"/>
      <c r="U74" s="651">
        <v>0</v>
      </c>
      <c r="V74" s="651"/>
      <c r="W74" s="380"/>
      <c r="Y74" s="387"/>
    </row>
    <row r="75" spans="1:25" s="2" customFormat="1" ht="10.35" customHeight="1" x14ac:dyDescent="0.15">
      <c r="A75" s="90"/>
      <c r="B75" s="199"/>
      <c r="C75" s="169" t="s">
        <v>602</v>
      </c>
      <c r="D75" s="199"/>
      <c r="E75" s="208" t="s">
        <v>895</v>
      </c>
      <c r="F75" s="165"/>
      <c r="G75" s="165"/>
      <c r="H75" s="165"/>
      <c r="I75" s="208"/>
      <c r="J75" s="165"/>
      <c r="K75" s="165"/>
      <c r="L75" s="167"/>
      <c r="M75" s="199"/>
      <c r="N75" s="165"/>
      <c r="O75" s="165"/>
      <c r="P75" s="165"/>
      <c r="Q75" s="165"/>
      <c r="R75" s="165"/>
      <c r="S75" s="1107" t="s">
        <v>2135</v>
      </c>
      <c r="T75" s="944"/>
      <c r="U75" s="651">
        <v>0</v>
      </c>
      <c r="V75" s="651"/>
      <c r="W75" s="380"/>
      <c r="Y75" s="387"/>
    </row>
    <row r="76" spans="1:25" s="2" customFormat="1" ht="10.35" customHeight="1" x14ac:dyDescent="0.15">
      <c r="A76" s="90"/>
      <c r="B76" s="199"/>
      <c r="C76" s="169" t="s">
        <v>603</v>
      </c>
      <c r="D76" s="199"/>
      <c r="E76" s="208" t="s">
        <v>1099</v>
      </c>
      <c r="F76" s="165"/>
      <c r="G76" s="165"/>
      <c r="H76" s="165"/>
      <c r="I76" s="208"/>
      <c r="J76" s="165"/>
      <c r="K76" s="165"/>
      <c r="L76" s="167"/>
      <c r="M76" s="200"/>
      <c r="N76" s="207"/>
      <c r="O76" s="207"/>
      <c r="P76" s="207"/>
      <c r="Q76" s="207"/>
      <c r="R76" s="207"/>
      <c r="S76" s="1107" t="s">
        <v>2135</v>
      </c>
      <c r="T76" s="944"/>
      <c r="U76" s="651">
        <v>0</v>
      </c>
      <c r="V76" s="651"/>
      <c r="W76" s="380"/>
      <c r="Y76" s="387"/>
    </row>
    <row r="77" spans="1:25" s="2" customFormat="1" ht="10.35" customHeight="1" x14ac:dyDescent="0.15">
      <c r="A77" s="90"/>
      <c r="B77" s="199"/>
      <c r="C77" s="169" t="s">
        <v>604</v>
      </c>
      <c r="D77" s="199"/>
      <c r="E77" s="208" t="s">
        <v>2943</v>
      </c>
      <c r="F77" s="165"/>
      <c r="G77" s="165"/>
      <c r="H77" s="165"/>
      <c r="I77" s="208"/>
      <c r="J77" s="165"/>
      <c r="K77" s="165"/>
      <c r="L77" s="167"/>
      <c r="M77" s="200"/>
      <c r="N77" s="207"/>
      <c r="O77" s="207"/>
      <c r="P77" s="207"/>
      <c r="Q77" s="207"/>
      <c r="R77" s="207"/>
      <c r="S77" s="1107" t="s">
        <v>2135</v>
      </c>
      <c r="T77" s="944"/>
      <c r="U77" s="651">
        <v>0</v>
      </c>
      <c r="V77" s="651"/>
      <c r="W77" s="380"/>
      <c r="Y77" s="387"/>
    </row>
    <row r="78" spans="1:25" s="2" customFormat="1" ht="10.35" customHeight="1" x14ac:dyDescent="0.15">
      <c r="A78" s="90"/>
      <c r="B78" s="199"/>
      <c r="C78" s="169" t="s">
        <v>605</v>
      </c>
      <c r="D78" s="199"/>
      <c r="E78" s="208" t="s">
        <v>2654</v>
      </c>
      <c r="F78" s="165"/>
      <c r="G78" s="165"/>
      <c r="H78" s="165"/>
      <c r="I78" s="208"/>
      <c r="J78" s="165"/>
      <c r="K78" s="165"/>
      <c r="L78" s="167"/>
      <c r="M78" s="200"/>
      <c r="N78" s="207"/>
      <c r="O78" s="207"/>
      <c r="P78" s="207"/>
      <c r="Q78" s="207"/>
      <c r="R78" s="207"/>
      <c r="S78" s="1107" t="s">
        <v>2135</v>
      </c>
      <c r="T78" s="944"/>
      <c r="U78" s="651">
        <v>1621180</v>
      </c>
      <c r="V78" s="651"/>
      <c r="W78" s="380"/>
      <c r="Y78" s="387"/>
    </row>
    <row r="79" spans="1:25" s="2" customFormat="1" ht="10.35" customHeight="1" x14ac:dyDescent="0.15">
      <c r="A79" s="90"/>
      <c r="B79" s="199"/>
      <c r="C79" s="169" t="s">
        <v>606</v>
      </c>
      <c r="D79" s="199"/>
      <c r="E79" s="208" t="s">
        <v>423</v>
      </c>
      <c r="F79" s="165"/>
      <c r="G79" s="165"/>
      <c r="H79" s="165"/>
      <c r="I79" s="208"/>
      <c r="J79" s="165"/>
      <c r="K79" s="165"/>
      <c r="L79" s="167"/>
      <c r="M79" s="200"/>
      <c r="N79" s="207"/>
      <c r="O79" s="207"/>
      <c r="P79" s="207"/>
      <c r="Q79" s="207"/>
      <c r="R79" s="207"/>
      <c r="S79" s="1107" t="s">
        <v>2135</v>
      </c>
      <c r="T79" s="944"/>
      <c r="U79" s="651">
        <v>0</v>
      </c>
      <c r="V79" s="651">
        <v>0</v>
      </c>
      <c r="W79" s="380"/>
      <c r="Y79" s="387"/>
    </row>
    <row r="80" spans="1:25" s="2" customFormat="1" ht="10.35" customHeight="1" x14ac:dyDescent="0.15">
      <c r="A80" s="90"/>
      <c r="B80" s="199"/>
      <c r="C80" s="169" t="s">
        <v>1757</v>
      </c>
      <c r="D80" s="199"/>
      <c r="E80" s="208" t="s">
        <v>1756</v>
      </c>
      <c r="F80" s="165"/>
      <c r="G80" s="165"/>
      <c r="H80" s="165"/>
      <c r="I80" s="208"/>
      <c r="J80" s="165"/>
      <c r="K80" s="165"/>
      <c r="L80" s="167"/>
      <c r="M80" s="200"/>
      <c r="N80" s="207"/>
      <c r="O80" s="207"/>
      <c r="P80" s="207"/>
      <c r="Q80" s="207"/>
      <c r="R80" s="207"/>
      <c r="S80" s="1107" t="s">
        <v>2135</v>
      </c>
      <c r="T80" s="944"/>
      <c r="U80" s="651"/>
      <c r="V80" s="651"/>
      <c r="W80" s="380"/>
      <c r="Y80" s="387"/>
    </row>
    <row r="81" spans="1:25" s="2" customFormat="1" ht="10.35" customHeight="1" x14ac:dyDescent="0.15">
      <c r="A81" s="90"/>
      <c r="B81" s="199"/>
      <c r="C81" s="169" t="s">
        <v>608</v>
      </c>
      <c r="D81" s="199"/>
      <c r="E81" s="208" t="s">
        <v>2139</v>
      </c>
      <c r="F81" s="165"/>
      <c r="G81" s="165"/>
      <c r="H81" s="165"/>
      <c r="I81" s="208"/>
      <c r="J81" s="165"/>
      <c r="K81" s="165"/>
      <c r="L81" s="167"/>
      <c r="M81" s="200"/>
      <c r="N81" s="207"/>
      <c r="O81" s="207"/>
      <c r="P81" s="207"/>
      <c r="Q81" s="207"/>
      <c r="R81" s="207"/>
      <c r="S81" s="1107" t="s">
        <v>2135</v>
      </c>
      <c r="T81" s="944"/>
      <c r="U81" s="651"/>
      <c r="V81" s="651"/>
      <c r="W81" s="380"/>
      <c r="Y81" s="387"/>
    </row>
    <row r="82" spans="1:25" s="2" customFormat="1" ht="10.35" customHeight="1" x14ac:dyDescent="0.15">
      <c r="A82" s="90"/>
      <c r="B82" s="199"/>
      <c r="C82" s="169" t="s">
        <v>611</v>
      </c>
      <c r="D82" s="199"/>
      <c r="E82" s="208" t="s">
        <v>1671</v>
      </c>
      <c r="F82" s="165"/>
      <c r="G82" s="165"/>
      <c r="H82" s="165"/>
      <c r="I82" s="208"/>
      <c r="J82" s="165"/>
      <c r="K82" s="165"/>
      <c r="L82" s="167"/>
      <c r="M82" s="200"/>
      <c r="N82" s="207"/>
      <c r="O82" s="207"/>
      <c r="P82" s="207"/>
      <c r="Q82" s="207"/>
      <c r="R82" s="207"/>
      <c r="S82" s="1107" t="s">
        <v>2135</v>
      </c>
      <c r="T82" s="944"/>
      <c r="U82" s="651"/>
      <c r="V82" s="651"/>
      <c r="W82" s="380"/>
      <c r="Y82" s="387"/>
    </row>
    <row r="83" spans="1:25" s="2" customFormat="1" ht="10.35" customHeight="1" x14ac:dyDescent="0.15">
      <c r="A83" s="90"/>
      <c r="B83" s="199"/>
      <c r="C83" s="169" t="s">
        <v>612</v>
      </c>
      <c r="D83" s="199"/>
      <c r="E83" s="208" t="s">
        <v>1896</v>
      </c>
      <c r="F83" s="165"/>
      <c r="G83" s="165"/>
      <c r="H83" s="165"/>
      <c r="I83" s="208"/>
      <c r="J83" s="165"/>
      <c r="K83" s="165"/>
      <c r="L83" s="167"/>
      <c r="M83" s="200"/>
      <c r="N83" s="207"/>
      <c r="O83" s="207"/>
      <c r="P83" s="207"/>
      <c r="Q83" s="207"/>
      <c r="R83" s="207"/>
      <c r="S83" s="1107" t="s">
        <v>2135</v>
      </c>
      <c r="T83" s="944"/>
      <c r="U83" s="651"/>
      <c r="V83" s="651"/>
      <c r="W83" s="380"/>
      <c r="Y83" s="387"/>
    </row>
    <row r="84" spans="1:25" s="2" customFormat="1" ht="10.35" customHeight="1" x14ac:dyDescent="0.15">
      <c r="A84" s="90"/>
      <c r="B84" s="199"/>
      <c r="C84" s="169" t="s">
        <v>613</v>
      </c>
      <c r="D84" s="199"/>
      <c r="E84" s="208" t="s">
        <v>837</v>
      </c>
      <c r="F84" s="165"/>
      <c r="G84" s="165"/>
      <c r="H84" s="165"/>
      <c r="I84" s="208"/>
      <c r="J84" s="165"/>
      <c r="K84" s="165"/>
      <c r="L84" s="167"/>
      <c r="M84" s="200"/>
      <c r="N84" s="207"/>
      <c r="O84" s="207"/>
      <c r="P84" s="207"/>
      <c r="Q84" s="207"/>
      <c r="R84" s="207"/>
      <c r="S84" s="1107" t="s">
        <v>2135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234</v>
      </c>
      <c r="F86" s="166"/>
      <c r="G86" s="165"/>
      <c r="H86" s="165"/>
      <c r="I86" s="277"/>
      <c r="J86" s="165"/>
      <c r="K86" s="165"/>
      <c r="L86" s="167"/>
      <c r="M86" s="200"/>
      <c r="N86" s="207"/>
      <c r="O86" s="211"/>
      <c r="P86" s="211"/>
      <c r="Q86" s="211"/>
      <c r="R86" s="211"/>
      <c r="S86" s="1107" t="s">
        <v>2135</v>
      </c>
      <c r="T86" s="200"/>
      <c r="U86" s="356"/>
      <c r="V86" s="356"/>
      <c r="W86" s="380"/>
      <c r="Y86" s="387"/>
    </row>
    <row r="87" spans="1:25" s="2" customFormat="1" ht="10.35" customHeight="1" x14ac:dyDescent="0.15">
      <c r="A87" s="90"/>
      <c r="B87" s="199"/>
      <c r="C87" s="169">
        <v>5205</v>
      </c>
      <c r="D87" s="199"/>
      <c r="E87" s="278" t="s">
        <v>1578</v>
      </c>
      <c r="F87" s="165"/>
      <c r="G87" s="165"/>
      <c r="H87" s="165"/>
      <c r="I87" s="278"/>
      <c r="J87" s="165"/>
      <c r="K87" s="165"/>
      <c r="L87" s="167"/>
      <c r="M87" s="199"/>
      <c r="N87" s="165"/>
      <c r="O87" s="165"/>
      <c r="P87" s="165"/>
      <c r="Q87" s="165"/>
      <c r="R87" s="165"/>
      <c r="S87" s="1107" t="s">
        <v>2135</v>
      </c>
      <c r="T87" s="944"/>
      <c r="U87" s="651">
        <v>13372544</v>
      </c>
      <c r="V87" s="651">
        <v>452926</v>
      </c>
      <c r="W87" s="380"/>
      <c r="Y87" s="387"/>
    </row>
    <row r="88" spans="1:25" s="2" customFormat="1" ht="10.35" customHeight="1" x14ac:dyDescent="0.15">
      <c r="A88" s="90"/>
      <c r="B88" s="199"/>
      <c r="C88" s="169">
        <v>5210</v>
      </c>
      <c r="D88" s="199"/>
      <c r="E88" s="278" t="s">
        <v>1196</v>
      </c>
      <c r="F88" s="165"/>
      <c r="G88" s="165"/>
      <c r="H88" s="165"/>
      <c r="I88" s="278"/>
      <c r="J88" s="165"/>
      <c r="K88" s="165"/>
      <c r="L88" s="167"/>
      <c r="M88" s="200"/>
      <c r="N88" s="207"/>
      <c r="O88" s="211"/>
      <c r="P88" s="211"/>
      <c r="Q88" s="165"/>
      <c r="R88" s="165"/>
      <c r="S88" s="1107" t="s">
        <v>2135</v>
      </c>
      <c r="T88" s="944"/>
      <c r="U88" s="651">
        <v>0</v>
      </c>
      <c r="V88" s="651"/>
      <c r="W88" s="380"/>
      <c r="Y88" s="387"/>
    </row>
    <row r="89" spans="1:25" s="2" customFormat="1" ht="10.35" customHeight="1" x14ac:dyDescent="0.15">
      <c r="A89" s="90"/>
      <c r="B89" s="199"/>
      <c r="C89" s="169"/>
      <c r="D89" s="199"/>
      <c r="E89" s="278" t="s">
        <v>1385</v>
      </c>
      <c r="F89" s="165"/>
      <c r="G89" s="165"/>
      <c r="H89" s="165"/>
      <c r="I89" s="278"/>
      <c r="J89" s="165"/>
      <c r="K89" s="165"/>
      <c r="L89" s="167"/>
      <c r="M89" s="200"/>
      <c r="N89" s="207"/>
      <c r="O89" s="211"/>
      <c r="P89" s="211"/>
      <c r="Q89" s="165"/>
      <c r="R89" s="211"/>
      <c r="S89" s="1107" t="s">
        <v>2135</v>
      </c>
      <c r="T89" s="200"/>
      <c r="U89" s="356"/>
      <c r="V89" s="356"/>
      <c r="W89" s="380"/>
      <c r="Y89" s="387"/>
    </row>
    <row r="90" spans="1:25" s="2" customFormat="1" ht="10.35" customHeight="1" x14ac:dyDescent="0.15">
      <c r="A90" s="90"/>
      <c r="B90" s="199"/>
      <c r="C90" s="169">
        <v>5215</v>
      </c>
      <c r="D90" s="199"/>
      <c r="E90" s="700" t="s">
        <v>505</v>
      </c>
      <c r="F90" s="165"/>
      <c r="G90" s="165"/>
      <c r="H90" s="207"/>
      <c r="I90" s="700"/>
      <c r="J90" s="165"/>
      <c r="K90" s="165"/>
      <c r="L90" s="167"/>
      <c r="M90" s="200"/>
      <c r="N90" s="207"/>
      <c r="O90" s="165"/>
      <c r="P90" s="165"/>
      <c r="Q90" s="165"/>
      <c r="R90" s="165"/>
      <c r="S90" s="1107" t="s">
        <v>2135</v>
      </c>
      <c r="T90" s="944"/>
      <c r="U90" s="651">
        <v>13534081</v>
      </c>
      <c r="V90" s="651">
        <v>0</v>
      </c>
      <c r="W90" s="380"/>
      <c r="Y90" s="387"/>
    </row>
    <row r="91" spans="1:25" s="2" customFormat="1" ht="10.35" customHeight="1" x14ac:dyDescent="0.15">
      <c r="A91" s="90"/>
      <c r="B91" s="199"/>
      <c r="C91" s="169" t="s">
        <v>1815</v>
      </c>
      <c r="D91" s="199"/>
      <c r="E91" s="700" t="s">
        <v>364</v>
      </c>
      <c r="F91" s="165"/>
      <c r="G91" s="165"/>
      <c r="H91" s="207"/>
      <c r="I91" s="700"/>
      <c r="J91" s="165"/>
      <c r="K91" s="165"/>
      <c r="L91" s="167"/>
      <c r="M91" s="200"/>
      <c r="N91" s="207"/>
      <c r="O91" s="165"/>
      <c r="P91" s="165"/>
      <c r="Q91" s="165"/>
      <c r="R91" s="165"/>
      <c r="S91" s="1107" t="s">
        <v>2135</v>
      </c>
      <c r="T91" s="944"/>
      <c r="U91" s="651">
        <v>0</v>
      </c>
      <c r="V91" s="651"/>
      <c r="W91" s="380"/>
      <c r="Y91" s="387"/>
    </row>
    <row r="92" spans="1:25" s="2" customFormat="1" ht="10.35" customHeight="1" x14ac:dyDescent="0.15">
      <c r="A92" s="90"/>
      <c r="B92" s="199"/>
      <c r="C92" s="169">
        <v>5220</v>
      </c>
      <c r="D92" s="199"/>
      <c r="E92" s="281" t="s">
        <v>2914</v>
      </c>
      <c r="F92" s="165"/>
      <c r="G92" s="165"/>
      <c r="H92" s="165"/>
      <c r="I92" s="281"/>
      <c r="J92" s="165"/>
      <c r="K92" s="165"/>
      <c r="L92" s="167"/>
      <c r="M92" s="199"/>
      <c r="N92" s="165"/>
      <c r="O92" s="165"/>
      <c r="P92" s="165"/>
      <c r="Q92" s="165"/>
      <c r="R92" s="165"/>
      <c r="S92" s="1107" t="s">
        <v>2135</v>
      </c>
      <c r="T92" s="944"/>
      <c r="U92" s="651">
        <v>0</v>
      </c>
      <c r="V92" s="651"/>
      <c r="W92" s="380"/>
      <c r="Y92" s="387"/>
    </row>
    <row r="93" spans="1:25" s="2" customFormat="1" ht="10.35" customHeight="1" x14ac:dyDescent="0.15">
      <c r="A93" s="90"/>
      <c r="B93" s="199"/>
      <c r="C93" s="169" t="s">
        <v>2022</v>
      </c>
      <c r="D93" s="199"/>
      <c r="E93" s="281" t="s">
        <v>140</v>
      </c>
      <c r="F93" s="165"/>
      <c r="G93" s="165"/>
      <c r="H93" s="165"/>
      <c r="I93" s="281"/>
      <c r="J93" s="165"/>
      <c r="K93" s="165"/>
      <c r="L93" s="167"/>
      <c r="M93" s="199"/>
      <c r="N93" s="165"/>
      <c r="O93" s="165"/>
      <c r="P93" s="165"/>
      <c r="Q93" s="165"/>
      <c r="R93" s="165"/>
      <c r="S93" s="1107" t="s">
        <v>2135</v>
      </c>
      <c r="T93" s="944"/>
      <c r="U93" s="651"/>
      <c r="V93" s="651"/>
      <c r="W93" s="380"/>
      <c r="Y93" s="387"/>
    </row>
    <row r="94" spans="1:25" s="2" customFormat="1" ht="10.35" customHeight="1" x14ac:dyDescent="0.15">
      <c r="A94" s="90"/>
      <c r="B94" s="199"/>
      <c r="C94" s="169" t="s">
        <v>2023</v>
      </c>
      <c r="D94" s="199"/>
      <c r="E94" s="281" t="s">
        <v>787</v>
      </c>
      <c r="F94" s="165"/>
      <c r="G94" s="165"/>
      <c r="H94" s="165"/>
      <c r="I94" s="281"/>
      <c r="J94" s="165"/>
      <c r="K94" s="165"/>
      <c r="L94" s="167"/>
      <c r="M94" s="199"/>
      <c r="N94" s="165"/>
      <c r="O94" s="165"/>
      <c r="P94" s="165"/>
      <c r="Q94" s="165"/>
      <c r="R94" s="165"/>
      <c r="S94" s="1107" t="s">
        <v>2135</v>
      </c>
      <c r="T94" s="944"/>
      <c r="U94" s="651"/>
      <c r="V94" s="651"/>
      <c r="W94" s="380"/>
      <c r="Y94" s="387"/>
    </row>
    <row r="95" spans="1:25" s="2" customFormat="1" ht="10.35" customHeight="1" x14ac:dyDescent="0.15">
      <c r="A95" s="90"/>
      <c r="B95" s="199"/>
      <c r="C95" s="169" t="s">
        <v>2024</v>
      </c>
      <c r="D95" s="199"/>
      <c r="E95" s="281" t="s">
        <v>2021</v>
      </c>
      <c r="F95" s="165"/>
      <c r="G95" s="165"/>
      <c r="H95" s="165"/>
      <c r="I95" s="281"/>
      <c r="J95" s="165"/>
      <c r="K95" s="165"/>
      <c r="L95" s="167"/>
      <c r="M95" s="199"/>
      <c r="N95" s="165"/>
      <c r="O95" s="165"/>
      <c r="P95" s="165"/>
      <c r="Q95" s="165"/>
      <c r="R95" s="165"/>
      <c r="S95" s="1107" t="s">
        <v>2135</v>
      </c>
      <c r="T95" s="944"/>
      <c r="U95" s="651">
        <v>1597646</v>
      </c>
      <c r="V95" s="651"/>
      <c r="W95" s="380"/>
      <c r="Y95" s="387"/>
    </row>
    <row r="96" spans="1:25" s="2" customFormat="1" ht="10.35" customHeight="1" x14ac:dyDescent="0.15">
      <c r="A96" s="90"/>
      <c r="B96" s="199"/>
      <c r="C96" s="169"/>
      <c r="D96" s="199"/>
      <c r="E96" s="278" t="s">
        <v>2446</v>
      </c>
      <c r="F96" s="165"/>
      <c r="G96" s="165"/>
      <c r="H96" s="165"/>
      <c r="I96" s="278"/>
      <c r="J96" s="165"/>
      <c r="K96" s="165"/>
      <c r="L96" s="167"/>
      <c r="M96" s="199"/>
      <c r="N96" s="165"/>
      <c r="O96" s="165"/>
      <c r="P96" s="165"/>
      <c r="Q96" s="165"/>
      <c r="R96" s="211"/>
      <c r="S96" s="1107" t="s">
        <v>2135</v>
      </c>
      <c r="T96" s="200"/>
      <c r="U96" s="356"/>
      <c r="V96" s="356"/>
      <c r="W96" s="380"/>
      <c r="Y96" s="387"/>
    </row>
    <row r="97" spans="1:25" s="2" customFormat="1" ht="10.35" customHeight="1" x14ac:dyDescent="0.15">
      <c r="A97" s="90"/>
      <c r="B97" s="199"/>
      <c r="C97" s="169">
        <v>5225</v>
      </c>
      <c r="D97" s="199"/>
      <c r="E97" s="700" t="s">
        <v>2675</v>
      </c>
      <c r="F97" s="165"/>
      <c r="G97" s="165"/>
      <c r="H97" s="207"/>
      <c r="I97" s="700"/>
      <c r="J97" s="165"/>
      <c r="K97" s="165"/>
      <c r="L97" s="167"/>
      <c r="M97" s="200"/>
      <c r="N97" s="207"/>
      <c r="O97" s="207"/>
      <c r="P97" s="207"/>
      <c r="Q97" s="165"/>
      <c r="R97" s="165"/>
      <c r="S97" s="1107" t="s">
        <v>2135</v>
      </c>
      <c r="T97" s="944"/>
      <c r="U97" s="651">
        <v>3045385</v>
      </c>
      <c r="V97" s="651"/>
      <c r="W97" s="380"/>
      <c r="Y97" s="387"/>
    </row>
    <row r="98" spans="1:25" s="2" customFormat="1" ht="10.35" customHeight="1" x14ac:dyDescent="0.15">
      <c r="A98" s="90"/>
      <c r="B98" s="199"/>
      <c r="C98" s="169">
        <v>5230</v>
      </c>
      <c r="D98" s="199"/>
      <c r="E98" s="700" t="s">
        <v>2664</v>
      </c>
      <c r="F98" s="165"/>
      <c r="G98" s="165"/>
      <c r="H98" s="207"/>
      <c r="I98" s="700"/>
      <c r="J98" s="165"/>
      <c r="K98" s="165"/>
      <c r="L98" s="167"/>
      <c r="M98" s="200"/>
      <c r="N98" s="207"/>
      <c r="O98" s="207"/>
      <c r="P98" s="207"/>
      <c r="Q98" s="165"/>
      <c r="R98" s="165"/>
      <c r="S98" s="1107" t="s">
        <v>2135</v>
      </c>
      <c r="T98" s="944"/>
      <c r="U98" s="651">
        <v>0</v>
      </c>
      <c r="V98" s="651"/>
      <c r="W98" s="380"/>
      <c r="Y98" s="387"/>
    </row>
    <row r="99" spans="1:25" s="2" customFormat="1" ht="10.35" customHeight="1" x14ac:dyDescent="0.15">
      <c r="A99" s="90"/>
      <c r="B99" s="199"/>
      <c r="C99" s="169">
        <v>5235</v>
      </c>
      <c r="D99" s="199"/>
      <c r="E99" s="700" t="s">
        <v>2625</v>
      </c>
      <c r="F99" s="165"/>
      <c r="G99" s="165"/>
      <c r="H99" s="207"/>
      <c r="I99" s="700"/>
      <c r="J99" s="165"/>
      <c r="K99" s="165"/>
      <c r="L99" s="167"/>
      <c r="M99" s="200"/>
      <c r="N99" s="207"/>
      <c r="O99" s="207"/>
      <c r="P99" s="207"/>
      <c r="Q99" s="165"/>
      <c r="R99" s="165"/>
      <c r="S99" s="1107" t="s">
        <v>2135</v>
      </c>
      <c r="T99" s="944"/>
      <c r="U99" s="651">
        <v>2127198</v>
      </c>
      <c r="V99" s="651"/>
      <c r="W99" s="380"/>
      <c r="Y99" s="387"/>
    </row>
    <row r="100" spans="1:25" s="2" customFormat="1" ht="10.35" customHeight="1" x14ac:dyDescent="0.15">
      <c r="A100" s="90"/>
      <c r="B100" s="199"/>
      <c r="C100" s="169">
        <v>5240</v>
      </c>
      <c r="D100" s="199"/>
      <c r="E100" s="700" t="s">
        <v>2237</v>
      </c>
      <c r="F100" s="165"/>
      <c r="G100" s="165"/>
      <c r="H100" s="207"/>
      <c r="I100" s="700"/>
      <c r="J100" s="165"/>
      <c r="K100" s="165"/>
      <c r="L100" s="167"/>
      <c r="M100" s="200"/>
      <c r="N100" s="207"/>
      <c r="O100" s="207"/>
      <c r="P100" s="207"/>
      <c r="Q100" s="165"/>
      <c r="R100" s="165"/>
      <c r="S100" s="1107" t="s">
        <v>2135</v>
      </c>
      <c r="T100" s="944"/>
      <c r="U100" s="651">
        <v>0</v>
      </c>
      <c r="V100" s="651">
        <v>0</v>
      </c>
      <c r="W100" s="380"/>
      <c r="Y100" s="387"/>
    </row>
    <row r="101" spans="1:25" s="2" customFormat="1" ht="10.35" customHeight="1" x14ac:dyDescent="0.15">
      <c r="A101" s="90"/>
      <c r="B101" s="199"/>
      <c r="C101" s="169">
        <v>5245</v>
      </c>
      <c r="D101" s="199"/>
      <c r="E101" s="700" t="s">
        <v>2015</v>
      </c>
      <c r="F101" s="165"/>
      <c r="G101" s="165"/>
      <c r="H101" s="207"/>
      <c r="I101" s="700"/>
      <c r="J101" s="165"/>
      <c r="K101" s="165"/>
      <c r="L101" s="167"/>
      <c r="M101" s="200"/>
      <c r="N101" s="207"/>
      <c r="O101" s="207"/>
      <c r="P101" s="207"/>
      <c r="Q101" s="165"/>
      <c r="R101" s="165"/>
      <c r="S101" s="1107" t="s">
        <v>2135</v>
      </c>
      <c r="T101" s="944"/>
      <c r="U101" s="651">
        <v>3151979</v>
      </c>
      <c r="V101" s="651"/>
      <c r="W101" s="380"/>
      <c r="Y101" s="387"/>
    </row>
    <row r="102" spans="1:25" s="2" customFormat="1" ht="10.35" customHeight="1" x14ac:dyDescent="0.15">
      <c r="A102" s="90"/>
      <c r="B102" s="199"/>
      <c r="C102" s="169" t="s">
        <v>457</v>
      </c>
      <c r="D102" s="199"/>
      <c r="E102" s="700" t="s">
        <v>456</v>
      </c>
      <c r="F102" s="165"/>
      <c r="G102" s="165"/>
      <c r="H102" s="207"/>
      <c r="I102" s="700"/>
      <c r="J102" s="165"/>
      <c r="K102" s="165"/>
      <c r="L102" s="167"/>
      <c r="M102" s="200"/>
      <c r="N102" s="207"/>
      <c r="O102" s="207"/>
      <c r="P102" s="207"/>
      <c r="Q102" s="165"/>
      <c r="R102" s="165"/>
      <c r="S102" s="1107" t="s">
        <v>2135</v>
      </c>
      <c r="T102" s="944"/>
      <c r="U102" s="651"/>
      <c r="V102" s="651"/>
      <c r="W102" s="380"/>
      <c r="Y102" s="387"/>
    </row>
    <row r="103" spans="1:25" s="2" customFormat="1" ht="10.35" customHeight="1" x14ac:dyDescent="0.15">
      <c r="A103" s="90"/>
      <c r="B103" s="199"/>
      <c r="C103" s="169">
        <v>5250</v>
      </c>
      <c r="D103" s="199"/>
      <c r="E103" s="278" t="s">
        <v>2240</v>
      </c>
      <c r="F103" s="165"/>
      <c r="G103" s="165"/>
      <c r="H103" s="165"/>
      <c r="I103" s="278"/>
      <c r="J103" s="165"/>
      <c r="K103" s="165"/>
      <c r="L103" s="167"/>
      <c r="M103" s="200"/>
      <c r="N103" s="207"/>
      <c r="O103" s="207"/>
      <c r="P103" s="207"/>
      <c r="Q103" s="165"/>
      <c r="R103" s="165"/>
      <c r="S103" s="1107" t="s">
        <v>2135</v>
      </c>
      <c r="T103" s="944"/>
      <c r="U103" s="651">
        <v>668022</v>
      </c>
      <c r="V103" s="651">
        <v>0</v>
      </c>
      <c r="W103" s="380"/>
      <c r="Y103" s="387"/>
    </row>
    <row r="104" spans="1:25" s="2" customFormat="1" ht="10.35" customHeight="1" x14ac:dyDescent="0.15">
      <c r="A104" s="90"/>
      <c r="B104" s="199"/>
      <c r="C104" s="169">
        <v>5255</v>
      </c>
      <c r="D104" s="199"/>
      <c r="E104" s="278" t="s">
        <v>2390</v>
      </c>
      <c r="F104" s="165"/>
      <c r="G104" s="165"/>
      <c r="H104" s="165"/>
      <c r="I104" s="278"/>
      <c r="J104" s="165"/>
      <c r="K104" s="165"/>
      <c r="L104" s="167"/>
      <c r="M104" s="200"/>
      <c r="N104" s="207"/>
      <c r="O104" s="207"/>
      <c r="P104" s="207"/>
      <c r="Q104" s="165"/>
      <c r="R104" s="165"/>
      <c r="S104" s="1107" t="s">
        <v>2135</v>
      </c>
      <c r="T104" s="944"/>
      <c r="U104" s="651">
        <v>2195030</v>
      </c>
      <c r="V104" s="651">
        <v>2737801</v>
      </c>
      <c r="W104" s="380"/>
      <c r="Y104" s="387"/>
    </row>
    <row r="105" spans="1:25" s="2" customFormat="1" ht="10.35" customHeight="1" x14ac:dyDescent="0.15">
      <c r="A105" s="90"/>
      <c r="B105" s="199"/>
      <c r="C105" s="169">
        <v>5260</v>
      </c>
      <c r="D105" s="199"/>
      <c r="E105" s="278" t="s">
        <v>1729</v>
      </c>
      <c r="F105" s="165"/>
      <c r="G105" s="165"/>
      <c r="H105" s="165"/>
      <c r="I105" s="278"/>
      <c r="J105" s="165"/>
      <c r="K105" s="165"/>
      <c r="L105" s="167"/>
      <c r="M105" s="200"/>
      <c r="N105" s="207"/>
      <c r="O105" s="207"/>
      <c r="P105" s="207"/>
      <c r="Q105" s="165"/>
      <c r="R105" s="165"/>
      <c r="S105" s="1107" t="s">
        <v>2135</v>
      </c>
      <c r="T105" s="944"/>
      <c r="U105" s="651">
        <v>3502606</v>
      </c>
      <c r="V105" s="651"/>
      <c r="W105" s="380"/>
      <c r="Y105" s="387"/>
    </row>
    <row r="106" spans="1:25" s="2" customFormat="1" ht="10.35" customHeight="1" x14ac:dyDescent="0.15">
      <c r="A106" s="90"/>
      <c r="B106" s="199"/>
      <c r="C106" s="169"/>
      <c r="D106" s="199"/>
      <c r="E106" s="278" t="s">
        <v>1830</v>
      </c>
      <c r="F106" s="165"/>
      <c r="G106" s="165"/>
      <c r="H106" s="165"/>
      <c r="I106" s="278"/>
      <c r="J106" s="165"/>
      <c r="K106" s="165"/>
      <c r="L106" s="167"/>
      <c r="M106" s="200"/>
      <c r="N106" s="207"/>
      <c r="O106" s="207"/>
      <c r="P106" s="207"/>
      <c r="Q106" s="165"/>
      <c r="R106" s="211"/>
      <c r="S106" s="1107" t="s">
        <v>2135</v>
      </c>
      <c r="T106" s="200"/>
      <c r="U106" s="356"/>
      <c r="V106" s="356"/>
      <c r="W106" s="380"/>
      <c r="Y106" s="387"/>
    </row>
    <row r="107" spans="1:25" s="363" customFormat="1" ht="10.35" customHeight="1" x14ac:dyDescent="0.15">
      <c r="A107" s="90"/>
      <c r="B107" s="206"/>
      <c r="C107" s="169">
        <v>5265</v>
      </c>
      <c r="D107" s="206"/>
      <c r="E107" s="700" t="s">
        <v>2130</v>
      </c>
      <c r="F107" s="165"/>
      <c r="G107" s="165"/>
      <c r="H107" s="207"/>
      <c r="I107" s="700"/>
      <c r="J107" s="165"/>
      <c r="K107" s="165"/>
      <c r="L107" s="167"/>
      <c r="M107" s="200"/>
      <c r="N107" s="207"/>
      <c r="O107" s="207"/>
      <c r="P107" s="211"/>
      <c r="Q107" s="165"/>
      <c r="R107" s="165"/>
      <c r="S107" s="1107" t="s">
        <v>2135</v>
      </c>
      <c r="T107" s="944"/>
      <c r="U107" s="651">
        <v>0</v>
      </c>
      <c r="V107" s="651"/>
      <c r="W107" s="380"/>
      <c r="Y107" s="387"/>
    </row>
    <row r="108" spans="1:25" s="363" customFormat="1" ht="10.35" customHeight="1" x14ac:dyDescent="0.15">
      <c r="A108" s="90"/>
      <c r="B108" s="206"/>
      <c r="C108" s="169" t="s">
        <v>458</v>
      </c>
      <c r="D108" s="199"/>
      <c r="E108" s="700" t="s">
        <v>1398</v>
      </c>
      <c r="F108" s="165"/>
      <c r="G108" s="165"/>
      <c r="H108" s="207"/>
      <c r="I108" s="700"/>
      <c r="J108" s="165"/>
      <c r="K108" s="165"/>
      <c r="L108" s="167"/>
      <c r="M108" s="200"/>
      <c r="N108" s="207"/>
      <c r="O108" s="207"/>
      <c r="P108" s="207"/>
      <c r="Q108" s="165"/>
      <c r="R108" s="165"/>
      <c r="S108" s="1107" t="s">
        <v>2135</v>
      </c>
      <c r="T108" s="944"/>
      <c r="U108" s="651">
        <v>0</v>
      </c>
      <c r="V108" s="651"/>
      <c r="W108" s="380"/>
      <c r="Y108" s="387"/>
    </row>
    <row r="109" spans="1:25" s="731" customFormat="1" ht="10.35" customHeight="1" x14ac:dyDescent="0.15">
      <c r="A109" s="728"/>
      <c r="B109" s="718"/>
      <c r="C109" s="821" t="s">
        <v>2969</v>
      </c>
      <c r="D109" s="822"/>
      <c r="E109" s="826" t="s">
        <v>2318</v>
      </c>
      <c r="F109" s="824"/>
      <c r="G109" s="824"/>
      <c r="H109" s="827"/>
      <c r="I109" s="826"/>
      <c r="J109" s="824"/>
      <c r="K109" s="824"/>
      <c r="L109" s="828"/>
      <c r="M109" s="829"/>
      <c r="N109" s="827"/>
      <c r="O109" s="827"/>
      <c r="P109" s="824"/>
      <c r="Q109" s="719"/>
      <c r="R109" s="719"/>
      <c r="S109" s="1107" t="s">
        <v>2135</v>
      </c>
      <c r="T109" s="944"/>
      <c r="U109" s="651">
        <v>0</v>
      </c>
      <c r="V109" s="651"/>
      <c r="W109" s="380"/>
      <c r="Y109" s="387"/>
    </row>
    <row r="110" spans="1:25" s="731" customFormat="1" ht="10.35" customHeight="1" x14ac:dyDescent="0.15">
      <c r="A110" s="728"/>
      <c r="B110" s="718"/>
      <c r="C110" s="169" t="s">
        <v>2822</v>
      </c>
      <c r="D110" s="199"/>
      <c r="E110" s="700" t="s">
        <v>671</v>
      </c>
      <c r="F110" s="165"/>
      <c r="G110" s="165"/>
      <c r="H110" s="207"/>
      <c r="I110" s="700"/>
      <c r="J110" s="165"/>
      <c r="K110" s="165"/>
      <c r="L110" s="167"/>
      <c r="M110" s="200"/>
      <c r="N110" s="207"/>
      <c r="O110" s="207"/>
      <c r="P110" s="165"/>
      <c r="Q110" s="165"/>
      <c r="R110" s="719"/>
      <c r="S110" s="1107" t="s">
        <v>2135</v>
      </c>
      <c r="T110" s="944"/>
      <c r="U110" s="651">
        <v>0</v>
      </c>
      <c r="V110" s="651"/>
      <c r="W110" s="380"/>
      <c r="Y110" s="387"/>
    </row>
    <row r="111" spans="1:25" s="2" customFormat="1" ht="10.35" customHeight="1" x14ac:dyDescent="0.15">
      <c r="A111" s="90"/>
      <c r="B111" s="199"/>
      <c r="C111" s="169">
        <v>5275</v>
      </c>
      <c r="D111" s="199"/>
      <c r="E111" s="700" t="s">
        <v>875</v>
      </c>
      <c r="F111" s="165"/>
      <c r="G111" s="165"/>
      <c r="H111" s="207"/>
      <c r="I111" s="700"/>
      <c r="J111" s="165"/>
      <c r="K111" s="165"/>
      <c r="L111" s="167"/>
      <c r="M111" s="200"/>
      <c r="N111" s="207"/>
      <c r="O111" s="207"/>
      <c r="P111" s="165"/>
      <c r="Q111" s="165"/>
      <c r="R111" s="165"/>
      <c r="S111" s="1107" t="s">
        <v>2135</v>
      </c>
      <c r="T111" s="944"/>
      <c r="U111" s="651">
        <v>0</v>
      </c>
      <c r="V111" s="651"/>
      <c r="W111" s="380"/>
      <c r="Y111" s="387"/>
    </row>
    <row r="112" spans="1:25" s="2" customFormat="1" ht="10.35" customHeight="1" x14ac:dyDescent="0.15">
      <c r="A112" s="90"/>
      <c r="B112" s="199"/>
      <c r="C112" s="169" t="s">
        <v>1399</v>
      </c>
      <c r="D112" s="199"/>
      <c r="E112" s="700" t="s">
        <v>738</v>
      </c>
      <c r="F112" s="165"/>
      <c r="G112" s="165"/>
      <c r="H112" s="207"/>
      <c r="I112" s="700"/>
      <c r="J112" s="165"/>
      <c r="K112" s="165"/>
      <c r="L112" s="167"/>
      <c r="M112" s="200"/>
      <c r="N112" s="207"/>
      <c r="O112" s="207"/>
      <c r="P112" s="165"/>
      <c r="Q112" s="165"/>
      <c r="R112" s="165"/>
      <c r="S112" s="1107" t="s">
        <v>2135</v>
      </c>
      <c r="T112" s="944"/>
      <c r="U112" s="651">
        <v>0</v>
      </c>
      <c r="V112" s="651"/>
      <c r="W112" s="380"/>
      <c r="Y112" s="387"/>
    </row>
    <row r="113" spans="1:25" s="2" customFormat="1" ht="10.35" customHeight="1" x14ac:dyDescent="0.15">
      <c r="A113" s="90"/>
      <c r="B113" s="199"/>
      <c r="C113" s="169" t="s">
        <v>1400</v>
      </c>
      <c r="D113" s="199"/>
      <c r="E113" s="700" t="s">
        <v>378</v>
      </c>
      <c r="F113" s="165"/>
      <c r="G113" s="165"/>
      <c r="H113" s="207"/>
      <c r="I113" s="700"/>
      <c r="J113" s="165"/>
      <c r="K113" s="165"/>
      <c r="L113" s="167"/>
      <c r="M113" s="200"/>
      <c r="N113" s="207"/>
      <c r="O113" s="207"/>
      <c r="P113" s="165"/>
      <c r="Q113" s="165"/>
      <c r="R113" s="165"/>
      <c r="S113" s="1107" t="s">
        <v>2135</v>
      </c>
      <c r="T113" s="944"/>
      <c r="U113" s="651">
        <v>0</v>
      </c>
      <c r="V113" s="651"/>
      <c r="W113" s="380"/>
      <c r="Y113" s="387"/>
    </row>
    <row r="114" spans="1:25" s="2" customFormat="1" ht="10.35" customHeight="1" x14ac:dyDescent="0.15">
      <c r="A114" s="90"/>
      <c r="B114" s="199"/>
      <c r="C114" s="169">
        <v>5280</v>
      </c>
      <c r="D114" s="199"/>
      <c r="E114" s="278" t="s">
        <v>2242</v>
      </c>
      <c r="F114" s="165"/>
      <c r="G114" s="165"/>
      <c r="H114" s="165"/>
      <c r="I114" s="278"/>
      <c r="J114" s="165"/>
      <c r="K114" s="165"/>
      <c r="L114" s="167"/>
      <c r="M114" s="200"/>
      <c r="N114" s="207"/>
      <c r="O114" s="207"/>
      <c r="P114" s="207"/>
      <c r="Q114" s="165"/>
      <c r="R114" s="165"/>
      <c r="S114" s="1107" t="s">
        <v>2135</v>
      </c>
      <c r="T114" s="944"/>
      <c r="U114" s="651">
        <v>485190</v>
      </c>
      <c r="V114" s="651"/>
      <c r="W114" s="380"/>
      <c r="Y114" s="387"/>
    </row>
    <row r="115" spans="1:25" s="2" customFormat="1" ht="10.35" customHeight="1" x14ac:dyDescent="0.15">
      <c r="A115" s="90"/>
      <c r="B115" s="199"/>
      <c r="C115" s="169" t="s">
        <v>2392</v>
      </c>
      <c r="D115" s="199"/>
      <c r="E115" s="278" t="s">
        <v>1811</v>
      </c>
      <c r="F115" s="165"/>
      <c r="G115" s="165"/>
      <c r="H115" s="165"/>
      <c r="I115" s="278" t="s">
        <v>2136</v>
      </c>
      <c r="J115" s="165"/>
      <c r="K115" s="165"/>
      <c r="L115" s="165"/>
      <c r="M115" s="1506" t="s">
        <v>3072</v>
      </c>
      <c r="N115" s="165" t="s">
        <v>412</v>
      </c>
      <c r="O115" s="165"/>
      <c r="P115" s="207"/>
      <c r="Q115" s="207"/>
      <c r="R115" s="207"/>
      <c r="S115" s="1107" t="s">
        <v>2135</v>
      </c>
      <c r="T115" s="944"/>
      <c r="U115" s="651">
        <v>199613</v>
      </c>
      <c r="V115" s="651">
        <v>147808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2556</v>
      </c>
      <c r="D118" s="199"/>
      <c r="E118" s="278" t="s">
        <v>2329</v>
      </c>
      <c r="F118" s="165"/>
      <c r="G118" s="165"/>
      <c r="H118" s="165"/>
      <c r="I118" s="281"/>
      <c r="J118" s="165"/>
      <c r="K118" s="165"/>
      <c r="L118" s="165"/>
      <c r="M118" s="205"/>
      <c r="N118" s="207"/>
      <c r="O118" s="207"/>
      <c r="P118" s="207"/>
      <c r="Q118" s="207"/>
      <c r="R118" s="207"/>
      <c r="S118" s="372" t="s">
        <v>1135</v>
      </c>
      <c r="T118" s="651"/>
      <c r="U118" s="944"/>
      <c r="V118" s="944"/>
      <c r="W118" s="380"/>
      <c r="Y118" s="387"/>
    </row>
    <row r="119" spans="1:25" s="2" customFormat="1" ht="10.35" customHeight="1" x14ac:dyDescent="0.15">
      <c r="A119" s="90"/>
      <c r="B119" s="199"/>
      <c r="C119" s="169" t="s">
        <v>607</v>
      </c>
      <c r="D119" s="199"/>
      <c r="E119" s="278" t="s">
        <v>1049</v>
      </c>
      <c r="F119" s="165"/>
      <c r="G119" s="165"/>
      <c r="H119" s="165"/>
      <c r="I119" s="281"/>
      <c r="J119" s="165"/>
      <c r="K119" s="165"/>
      <c r="L119" s="165"/>
      <c r="M119" s="205"/>
      <c r="N119" s="207"/>
      <c r="O119" s="207"/>
      <c r="P119" s="207"/>
      <c r="Q119" s="207"/>
      <c r="R119" s="207"/>
      <c r="S119" s="372" t="s">
        <v>1135</v>
      </c>
      <c r="T119" s="651">
        <v>671198</v>
      </c>
      <c r="U119" s="944"/>
      <c r="V119" s="944"/>
      <c r="W119" s="380"/>
      <c r="Y119" s="387"/>
    </row>
    <row r="120" spans="1:25" s="2" customFormat="1" ht="10.35" customHeight="1" x14ac:dyDescent="0.15">
      <c r="A120" s="90"/>
      <c r="B120" s="199"/>
      <c r="C120" s="169" t="s">
        <v>609</v>
      </c>
      <c r="D120" s="199"/>
      <c r="E120" s="278" t="s">
        <v>835</v>
      </c>
      <c r="F120" s="165"/>
      <c r="G120" s="165"/>
      <c r="H120" s="165"/>
      <c r="I120" s="278"/>
      <c r="J120" s="165"/>
      <c r="K120" s="165"/>
      <c r="L120" s="165"/>
      <c r="M120" s="205"/>
      <c r="N120" s="207"/>
      <c r="O120" s="207"/>
      <c r="P120" s="207"/>
      <c r="Q120" s="207"/>
      <c r="R120" s="207"/>
      <c r="S120" s="372" t="s">
        <v>1135</v>
      </c>
      <c r="T120" s="651"/>
      <c r="U120" s="944"/>
      <c r="V120" s="944"/>
      <c r="W120" s="380"/>
      <c r="Y120" s="387"/>
    </row>
    <row r="121" spans="1:25" s="2" customFormat="1" ht="10.35" customHeight="1" x14ac:dyDescent="0.15">
      <c r="A121" s="90"/>
      <c r="B121" s="199"/>
      <c r="C121" s="169" t="s">
        <v>610</v>
      </c>
      <c r="D121" s="199"/>
      <c r="E121" s="278" t="s">
        <v>2019</v>
      </c>
      <c r="F121" s="165"/>
      <c r="G121" s="165"/>
      <c r="H121" s="165"/>
      <c r="I121" s="278"/>
      <c r="J121" s="165"/>
      <c r="K121" s="165"/>
      <c r="L121" s="165"/>
      <c r="M121" s="205"/>
      <c r="N121" s="207"/>
      <c r="O121" s="207"/>
      <c r="P121" s="207"/>
      <c r="Q121" s="207"/>
      <c r="R121" s="207"/>
      <c r="S121" s="372" t="s">
        <v>1135</v>
      </c>
      <c r="T121" s="651"/>
      <c r="U121" s="944"/>
      <c r="V121" s="944"/>
      <c r="W121" s="380"/>
      <c r="Y121" s="387"/>
    </row>
    <row r="122" spans="1:25" s="2" customFormat="1" ht="10.35" customHeight="1" x14ac:dyDescent="0.15">
      <c r="A122" s="90"/>
      <c r="B122" s="199"/>
      <c r="C122" s="821" t="s">
        <v>2259</v>
      </c>
      <c r="D122" s="822"/>
      <c r="E122" s="825" t="s">
        <v>1609</v>
      </c>
      <c r="F122" s="824"/>
      <c r="G122" s="824"/>
      <c r="H122" s="824"/>
      <c r="I122" s="825"/>
      <c r="J122" s="824"/>
      <c r="K122" s="824"/>
      <c r="L122" s="824"/>
      <c r="M122" s="910"/>
      <c r="N122" s="827"/>
      <c r="O122" s="827"/>
      <c r="P122" s="827"/>
      <c r="Q122" s="827"/>
      <c r="R122" s="906"/>
      <c r="S122" s="372" t="s">
        <v>1135</v>
      </c>
      <c r="T122" s="651"/>
      <c r="U122" s="944"/>
      <c r="V122" s="944"/>
      <c r="W122" s="380"/>
      <c r="Y122" s="387"/>
    </row>
    <row r="123" spans="1:25" s="2" customFormat="1" ht="10.35" customHeight="1" x14ac:dyDescent="0.15">
      <c r="A123" s="90"/>
      <c r="B123" s="199"/>
      <c r="C123" s="821" t="s">
        <v>776</v>
      </c>
      <c r="D123" s="822"/>
      <c r="E123" s="825" t="s">
        <v>2655</v>
      </c>
      <c r="F123" s="824"/>
      <c r="G123" s="824"/>
      <c r="H123" s="824"/>
      <c r="I123" s="825"/>
      <c r="J123" s="824"/>
      <c r="K123" s="824"/>
      <c r="L123" s="824"/>
      <c r="M123" s="910"/>
      <c r="N123" s="827"/>
      <c r="O123" s="827"/>
      <c r="P123" s="827"/>
      <c r="Q123" s="827"/>
      <c r="R123" s="906"/>
      <c r="S123" s="372" t="s">
        <v>1135</v>
      </c>
      <c r="T123" s="651"/>
      <c r="U123" s="944"/>
      <c r="V123" s="944"/>
      <c r="W123" s="380"/>
      <c r="Y123" s="387"/>
    </row>
    <row r="124" spans="1:25" s="2" customFormat="1" ht="10.35" customHeight="1" x14ac:dyDescent="0.15">
      <c r="A124" s="90"/>
      <c r="B124" s="199"/>
      <c r="C124" s="821" t="s">
        <v>925</v>
      </c>
      <c r="D124" s="822"/>
      <c r="E124" s="825" t="s">
        <v>1429</v>
      </c>
      <c r="F124" s="824"/>
      <c r="G124" s="824"/>
      <c r="H124" s="824"/>
      <c r="I124" s="825"/>
      <c r="J124" s="824"/>
      <c r="K124" s="824"/>
      <c r="L124" s="824"/>
      <c r="M124" s="910"/>
      <c r="N124" s="827"/>
      <c r="O124" s="827"/>
      <c r="P124" s="827"/>
      <c r="Q124" s="827"/>
      <c r="R124" s="906"/>
      <c r="S124" s="372" t="s">
        <v>1135</v>
      </c>
      <c r="T124" s="651">
        <v>2866832</v>
      </c>
      <c r="U124" s="944"/>
      <c r="V124" s="944"/>
      <c r="W124" s="380"/>
      <c r="Y124" s="387"/>
    </row>
    <row r="125" spans="1:25" s="2" customFormat="1" ht="10.35" customHeight="1" x14ac:dyDescent="0.15">
      <c r="A125" s="90"/>
      <c r="B125" s="199"/>
      <c r="C125" s="821" t="s">
        <v>1403</v>
      </c>
      <c r="D125" s="822"/>
      <c r="E125" s="825" t="s">
        <v>1739</v>
      </c>
      <c r="F125" s="824"/>
      <c r="G125" s="824"/>
      <c r="H125" s="824"/>
      <c r="I125" s="825"/>
      <c r="J125" s="824"/>
      <c r="K125" s="824"/>
      <c r="L125" s="824"/>
      <c r="M125" s="910"/>
      <c r="N125" s="827"/>
      <c r="O125" s="827"/>
      <c r="P125" s="827"/>
      <c r="Q125" s="827"/>
      <c r="R125" s="906"/>
      <c r="S125" s="372" t="s">
        <v>1135</v>
      </c>
      <c r="T125" s="651"/>
      <c r="U125" s="944"/>
      <c r="V125" s="944"/>
      <c r="W125" s="380"/>
      <c r="Y125" s="387"/>
    </row>
    <row r="126" spans="1:25" s="2" customFormat="1" ht="10.35" customHeight="1" x14ac:dyDescent="0.15">
      <c r="A126" s="90"/>
      <c r="B126" s="199"/>
      <c r="C126" s="169" t="s">
        <v>390</v>
      </c>
      <c r="D126" s="199"/>
      <c r="E126" s="278" t="s">
        <v>389</v>
      </c>
      <c r="F126" s="165"/>
      <c r="G126" s="165"/>
      <c r="H126" s="165"/>
      <c r="I126" s="278"/>
      <c r="J126" s="165"/>
      <c r="K126" s="165"/>
      <c r="L126" s="165"/>
      <c r="M126" s="205"/>
      <c r="N126" s="207"/>
      <c r="O126" s="207"/>
      <c r="P126" s="207"/>
      <c r="Q126" s="207"/>
      <c r="R126" s="207"/>
      <c r="S126" s="372" t="s">
        <v>1135</v>
      </c>
      <c r="T126" s="651"/>
      <c r="U126" s="944"/>
      <c r="V126" s="944"/>
      <c r="W126" s="380"/>
      <c r="Y126" s="387"/>
    </row>
    <row r="127" spans="1:25" s="2" customFormat="1" ht="10.35" customHeight="1" x14ac:dyDescent="0.15">
      <c r="A127" s="90"/>
      <c r="B127" s="199"/>
      <c r="C127" s="169" t="s">
        <v>2317</v>
      </c>
      <c r="D127" s="199"/>
      <c r="E127" s="278" t="s">
        <v>1811</v>
      </c>
      <c r="F127" s="165"/>
      <c r="G127" s="165"/>
      <c r="H127" s="165"/>
      <c r="I127" s="278" t="s">
        <v>2136</v>
      </c>
      <c r="J127" s="165"/>
      <c r="K127" s="165"/>
      <c r="L127" s="165"/>
      <c r="M127" s="1506"/>
      <c r="N127" s="165" t="s">
        <v>412</v>
      </c>
      <c r="O127" s="165"/>
      <c r="P127" s="207"/>
      <c r="Q127" s="207"/>
      <c r="R127" s="207"/>
      <c r="S127" s="372" t="s">
        <v>1135</v>
      </c>
      <c r="T127" s="651"/>
      <c r="U127" s="944"/>
      <c r="V127" s="944"/>
      <c r="W127" s="380"/>
      <c r="Y127" s="387"/>
    </row>
    <row r="128" spans="1:25" s="2" customFormat="1" ht="10.35" customHeight="1" x14ac:dyDescent="0.15">
      <c r="A128" s="90"/>
      <c r="B128" s="199"/>
      <c r="C128" s="169" t="s">
        <v>379</v>
      </c>
      <c r="D128" s="199"/>
      <c r="E128" s="278" t="s">
        <v>1811</v>
      </c>
      <c r="F128" s="165"/>
      <c r="G128" s="165"/>
      <c r="H128" s="165"/>
      <c r="I128" s="278" t="s">
        <v>2136</v>
      </c>
      <c r="J128" s="165"/>
      <c r="K128" s="165"/>
      <c r="L128" s="165"/>
      <c r="M128" s="1506"/>
      <c r="N128" s="165" t="s">
        <v>412</v>
      </c>
      <c r="O128" s="165"/>
      <c r="P128" s="207"/>
      <c r="Q128" s="207"/>
      <c r="R128" s="207"/>
      <c r="S128" s="372" t="s">
        <v>1135</v>
      </c>
      <c r="T128" s="651"/>
      <c r="U128" s="944"/>
      <c r="V128" s="944"/>
      <c r="W128" s="380"/>
      <c r="Y128" s="387"/>
    </row>
    <row r="129" spans="1:25" s="2" customFormat="1" ht="10.35" customHeight="1" x14ac:dyDescent="0.15">
      <c r="A129" s="90"/>
      <c r="B129" s="199"/>
      <c r="C129" s="169" t="s">
        <v>614</v>
      </c>
      <c r="D129" s="199"/>
      <c r="E129" s="278" t="s">
        <v>1811</v>
      </c>
      <c r="F129" s="165"/>
      <c r="G129" s="165"/>
      <c r="H129" s="165"/>
      <c r="I129" s="278" t="s">
        <v>2136</v>
      </c>
      <c r="J129" s="165"/>
      <c r="K129" s="165"/>
      <c r="L129" s="165"/>
      <c r="M129" s="1506"/>
      <c r="N129" s="165" t="s">
        <v>412</v>
      </c>
      <c r="O129" s="165"/>
      <c r="P129" s="207"/>
      <c r="Q129" s="207"/>
      <c r="R129" s="906"/>
      <c r="S129" s="372" t="s">
        <v>1135</v>
      </c>
      <c r="T129" s="651"/>
      <c r="U129" s="944"/>
      <c r="V129" s="944"/>
      <c r="W129" s="380"/>
      <c r="Y129" s="387"/>
    </row>
    <row r="130" spans="1:25" s="2" customFormat="1" ht="10.35" customHeight="1" x14ac:dyDescent="0.15">
      <c r="A130" s="90"/>
      <c r="B130" s="199"/>
      <c r="C130" s="169" t="s">
        <v>848</v>
      </c>
      <c r="D130" s="199"/>
      <c r="E130" s="278" t="s">
        <v>1811</v>
      </c>
      <c r="F130" s="165"/>
      <c r="G130" s="165"/>
      <c r="H130" s="165"/>
      <c r="I130" s="278" t="s">
        <v>2136</v>
      </c>
      <c r="J130" s="165"/>
      <c r="K130" s="165"/>
      <c r="L130" s="165"/>
      <c r="M130" s="1506"/>
      <c r="N130" s="165" t="s">
        <v>412</v>
      </c>
      <c r="O130" s="165"/>
      <c r="P130" s="207"/>
      <c r="Q130" s="207"/>
      <c r="R130" s="207"/>
      <c r="S130" s="372" t="s">
        <v>1135</v>
      </c>
      <c r="T130" s="651"/>
      <c r="U130" s="944"/>
      <c r="V130" s="944"/>
      <c r="W130" s="380"/>
      <c r="Y130" s="387"/>
    </row>
    <row r="131" spans="1:25" s="2" customFormat="1" ht="10.35" customHeight="1" x14ac:dyDescent="0.15">
      <c r="A131" s="90"/>
      <c r="B131" s="199"/>
      <c r="C131" s="169" t="s">
        <v>1969</v>
      </c>
      <c r="D131" s="199"/>
      <c r="E131" s="278" t="s">
        <v>1811</v>
      </c>
      <c r="F131" s="165"/>
      <c r="G131" s="165"/>
      <c r="H131" s="165"/>
      <c r="I131" s="278" t="s">
        <v>2136</v>
      </c>
      <c r="J131" s="165"/>
      <c r="K131" s="165"/>
      <c r="L131" s="165"/>
      <c r="M131" s="1506"/>
      <c r="N131" s="165" t="s">
        <v>412</v>
      </c>
      <c r="O131" s="165"/>
      <c r="P131" s="207"/>
      <c r="Q131" s="207"/>
      <c r="R131" s="207"/>
      <c r="S131" s="372" t="s">
        <v>1135</v>
      </c>
      <c r="T131" s="651"/>
      <c r="U131" s="944"/>
      <c r="V131" s="944"/>
      <c r="W131" s="380"/>
      <c r="Y131" s="387"/>
    </row>
    <row r="132" spans="1:25" s="363" customFormat="1" ht="15.75" customHeight="1" x14ac:dyDescent="0.15">
      <c r="A132" s="90"/>
      <c r="B132" s="206"/>
      <c r="C132" s="212" t="s">
        <v>476</v>
      </c>
      <c r="D132" s="206"/>
      <c r="E132" s="166"/>
      <c r="F132" s="166"/>
      <c r="G132" s="166"/>
      <c r="H132" s="168"/>
      <c r="I132" s="166"/>
      <c r="J132" s="168"/>
      <c r="K132" s="168"/>
      <c r="L132" s="168"/>
      <c r="M132" s="205"/>
      <c r="N132" s="211"/>
      <c r="O132" s="211"/>
      <c r="P132" s="211"/>
      <c r="Q132" s="168" t="s">
        <v>927</v>
      </c>
      <c r="R132" s="211"/>
      <c r="S132" s="211"/>
      <c r="T132" s="298">
        <v>3538030</v>
      </c>
      <c r="U132" s="298">
        <v>45500474</v>
      </c>
      <c r="V132" s="298">
        <v>5847348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187</v>
      </c>
      <c r="M138" s="702"/>
    </row>
    <row r="139" spans="1:25" s="24" customFormat="1" hidden="1" x14ac:dyDescent="0.25">
      <c r="A139" s="190"/>
      <c r="C139" s="701" t="s">
        <v>608</v>
      </c>
      <c r="E139" s="24" t="s">
        <v>2073</v>
      </c>
      <c r="M139" s="702"/>
    </row>
    <row r="140" spans="1:25" s="24" customFormat="1" hidden="1" x14ac:dyDescent="0.25">
      <c r="A140" s="190"/>
      <c r="C140" s="701" t="s">
        <v>611</v>
      </c>
      <c r="E140" s="24" t="s">
        <v>2074</v>
      </c>
      <c r="M140" s="702"/>
    </row>
    <row r="141" spans="1:25" s="24" customFormat="1" hidden="1" x14ac:dyDescent="0.25">
      <c r="A141" s="190"/>
      <c r="C141" s="701" t="s">
        <v>612</v>
      </c>
      <c r="E141" s="24" t="s">
        <v>2075</v>
      </c>
      <c r="M141" s="702"/>
    </row>
    <row r="142" spans="1:25" s="24" customFormat="1" hidden="1" x14ac:dyDescent="0.25">
      <c r="A142" s="190"/>
      <c r="C142" s="701" t="s">
        <v>613</v>
      </c>
      <c r="E142" s="24" t="s">
        <v>2948</v>
      </c>
      <c r="M142" s="702"/>
    </row>
    <row r="143" spans="1:25" s="24" customFormat="1" hidden="1" x14ac:dyDescent="0.25">
      <c r="A143" s="190"/>
      <c r="C143" s="703" t="s">
        <v>3014</v>
      </c>
      <c r="M143" s="702"/>
    </row>
    <row r="144" spans="1:25" s="24" customFormat="1" hidden="1" x14ac:dyDescent="0.25">
      <c r="A144" s="190"/>
      <c r="C144" s="701" t="s">
        <v>599</v>
      </c>
      <c r="E144" s="24" t="s">
        <v>1811</v>
      </c>
      <c r="M144" s="702"/>
    </row>
    <row r="145" spans="1:22" s="24" customFormat="1" hidden="1" x14ac:dyDescent="0.25">
      <c r="A145" s="190"/>
      <c r="C145" s="701" t="s">
        <v>598</v>
      </c>
      <c r="M145" s="702"/>
    </row>
    <row r="146" spans="1:22" s="24" customFormat="1" hidden="1" x14ac:dyDescent="0.25">
      <c r="A146" s="190"/>
      <c r="C146" s="701" t="s">
        <v>1252</v>
      </c>
      <c r="M146" s="702"/>
    </row>
    <row r="147" spans="1:22" s="24" customFormat="1" hidden="1" x14ac:dyDescent="0.25">
      <c r="A147" s="190"/>
      <c r="C147" s="701" t="s">
        <v>1251</v>
      </c>
      <c r="M147" s="702"/>
    </row>
    <row r="148" spans="1:22" s="24" customFormat="1" hidden="1" x14ac:dyDescent="0.25">
      <c r="A148" s="190"/>
      <c r="C148" s="701" t="s">
        <v>600</v>
      </c>
      <c r="M148" s="702"/>
    </row>
    <row r="149" spans="1:22" s="24" customFormat="1" hidden="1" x14ac:dyDescent="0.25">
      <c r="A149" s="190"/>
      <c r="C149" s="701" t="s">
        <v>601</v>
      </c>
      <c r="M149" s="702"/>
    </row>
    <row r="150" spans="1:22" s="24" customFormat="1" hidden="1" x14ac:dyDescent="0.25">
      <c r="A150" s="190"/>
      <c r="C150" s="701" t="s">
        <v>2942</v>
      </c>
      <c r="M150" s="702"/>
    </row>
    <row r="151" spans="1:22" s="24" customFormat="1" ht="15" hidden="1" customHeight="1" x14ac:dyDescent="0.25">
      <c r="A151" s="190"/>
      <c r="C151" s="701" t="s">
        <v>614</v>
      </c>
      <c r="M151" s="702"/>
    </row>
    <row r="152" spans="1:22" s="24" customFormat="1" ht="15" hidden="1" customHeight="1" x14ac:dyDescent="0.25">
      <c r="A152" s="190"/>
      <c r="C152" s="701" t="s">
        <v>848</v>
      </c>
      <c r="M152" s="702"/>
    </row>
    <row r="153" spans="1:22" ht="15" hidden="1" customHeight="1" x14ac:dyDescent="0.2">
      <c r="E153" s="1268" t="s">
        <v>335</v>
      </c>
    </row>
    <row r="154" spans="1:22" ht="9.9499999999999993" hidden="1" customHeight="1" x14ac:dyDescent="0.2">
      <c r="C154" s="169"/>
      <c r="D154" s="199"/>
      <c r="E154" s="277" t="s">
        <v>1990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1578</v>
      </c>
      <c r="F155" s="824"/>
      <c r="G155" s="824"/>
      <c r="H155" s="824"/>
      <c r="I155" s="825"/>
      <c r="J155" s="824"/>
      <c r="K155" s="824"/>
      <c r="L155" s="828"/>
      <c r="M155" s="829"/>
      <c r="N155" s="827"/>
      <c r="O155" s="827"/>
      <c r="P155" s="827"/>
      <c r="Q155" s="824"/>
      <c r="R155" s="165"/>
      <c r="S155" s="372" t="s">
        <v>1135</v>
      </c>
      <c r="T155" s="200"/>
      <c r="U155" s="1520"/>
      <c r="V155" s="1520"/>
    </row>
    <row r="156" spans="1:22" ht="9.9499999999999993" hidden="1" customHeight="1" x14ac:dyDescent="0.2">
      <c r="C156" s="169">
        <v>5410</v>
      </c>
      <c r="D156" s="199"/>
      <c r="E156" s="278" t="s">
        <v>1196</v>
      </c>
      <c r="F156" s="165"/>
      <c r="G156" s="165"/>
      <c r="H156" s="165"/>
      <c r="I156" s="278"/>
      <c r="J156" s="165"/>
      <c r="K156" s="165"/>
      <c r="L156" s="167"/>
      <c r="M156" s="200"/>
      <c r="N156" s="207"/>
      <c r="O156" s="207"/>
      <c r="P156" s="207"/>
      <c r="Q156" s="165"/>
      <c r="R156" s="165"/>
      <c r="S156" s="372" t="s">
        <v>1135</v>
      </c>
      <c r="T156" s="200"/>
      <c r="U156" s="1520"/>
      <c r="V156" s="1520"/>
    </row>
    <row r="157" spans="1:22" ht="9.9499999999999993" hidden="1" customHeight="1" x14ac:dyDescent="0.2">
      <c r="C157" s="169"/>
      <c r="D157" s="199"/>
      <c r="E157" s="278" t="s">
        <v>1385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505</v>
      </c>
      <c r="F158" s="824"/>
      <c r="G158" s="824"/>
      <c r="H158" s="827"/>
      <c r="I158" s="826"/>
      <c r="J158" s="824"/>
      <c r="K158" s="824"/>
      <c r="L158" s="828"/>
      <c r="M158" s="829"/>
      <c r="N158" s="827"/>
      <c r="O158" s="827"/>
      <c r="P158" s="827"/>
      <c r="Q158" s="824"/>
      <c r="R158" s="165"/>
      <c r="S158" s="372" t="s">
        <v>1135</v>
      </c>
      <c r="T158" s="200"/>
      <c r="U158" s="1520"/>
      <c r="V158" s="1520"/>
    </row>
    <row r="159" spans="1:22" ht="9.9499999999999993" hidden="1" customHeight="1" x14ac:dyDescent="0.2">
      <c r="C159" s="821">
        <v>5420</v>
      </c>
      <c r="D159" s="822"/>
      <c r="E159" s="926" t="s">
        <v>2914</v>
      </c>
      <c r="F159" s="824"/>
      <c r="G159" s="824"/>
      <c r="H159" s="824"/>
      <c r="I159" s="926"/>
      <c r="J159" s="824"/>
      <c r="K159" s="824"/>
      <c r="L159" s="828"/>
      <c r="M159" s="822"/>
      <c r="N159" s="824"/>
      <c r="O159" s="824"/>
      <c r="P159" s="824"/>
      <c r="Q159" s="824"/>
      <c r="R159" s="165"/>
      <c r="S159" s="372" t="s">
        <v>1135</v>
      </c>
      <c r="T159" s="200"/>
      <c r="U159" s="1520"/>
      <c r="V159" s="1520"/>
    </row>
    <row r="160" spans="1:22" ht="9.9499999999999993" hidden="1" customHeight="1" x14ac:dyDescent="0.2">
      <c r="C160" s="821"/>
      <c r="D160" s="822"/>
      <c r="E160" s="825" t="s">
        <v>2446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2529</v>
      </c>
      <c r="F161" s="824"/>
      <c r="G161" s="824"/>
      <c r="H161" s="827"/>
      <c r="I161" s="826"/>
      <c r="J161" s="824"/>
      <c r="K161" s="824"/>
      <c r="L161" s="828"/>
      <c r="M161" s="829"/>
      <c r="N161" s="827"/>
      <c r="O161" s="827"/>
      <c r="P161" s="827"/>
      <c r="Q161" s="824"/>
      <c r="R161" s="165"/>
      <c r="S161" s="372" t="s">
        <v>1135</v>
      </c>
      <c r="T161" s="200"/>
      <c r="U161" s="1520"/>
      <c r="V161" s="1520"/>
    </row>
    <row r="162" spans="3:22" ht="9.9499999999999993" hidden="1" customHeight="1" x14ac:dyDescent="0.2">
      <c r="C162" s="821">
        <v>5430</v>
      </c>
      <c r="D162" s="822"/>
      <c r="E162" s="826" t="s">
        <v>371</v>
      </c>
      <c r="F162" s="824"/>
      <c r="G162" s="824"/>
      <c r="H162" s="827"/>
      <c r="I162" s="826"/>
      <c r="J162" s="824"/>
      <c r="K162" s="824"/>
      <c r="L162" s="828"/>
      <c r="M162" s="829"/>
      <c r="N162" s="827"/>
      <c r="O162" s="827"/>
      <c r="P162" s="827"/>
      <c r="Q162" s="824"/>
      <c r="R162" s="166"/>
      <c r="S162" s="372" t="s">
        <v>1135</v>
      </c>
      <c r="T162" s="200"/>
      <c r="U162" s="1520"/>
      <c r="V162" s="1520"/>
    </row>
    <row r="163" spans="3:22" ht="9.9499999999999993" hidden="1" customHeight="1" x14ac:dyDescent="0.2">
      <c r="C163" s="821">
        <v>5435</v>
      </c>
      <c r="D163" s="822"/>
      <c r="E163" s="826" t="s">
        <v>2625</v>
      </c>
      <c r="F163" s="824"/>
      <c r="G163" s="824"/>
      <c r="H163" s="827"/>
      <c r="I163" s="826"/>
      <c r="J163" s="824"/>
      <c r="K163" s="824"/>
      <c r="L163" s="828"/>
      <c r="M163" s="829"/>
      <c r="N163" s="827"/>
      <c r="O163" s="827"/>
      <c r="P163" s="827"/>
      <c r="Q163" s="824"/>
      <c r="R163" s="165"/>
      <c r="S163" s="372" t="s">
        <v>1135</v>
      </c>
      <c r="T163" s="200"/>
      <c r="U163" s="1520"/>
      <c r="V163" s="1520"/>
    </row>
    <row r="164" spans="3:22" ht="9.9499999999999993" hidden="1" customHeight="1" x14ac:dyDescent="0.2">
      <c r="C164" s="821">
        <v>5440</v>
      </c>
      <c r="D164" s="822"/>
      <c r="E164" s="826" t="s">
        <v>1544</v>
      </c>
      <c r="F164" s="824"/>
      <c r="G164" s="824"/>
      <c r="H164" s="827"/>
      <c r="I164" s="826"/>
      <c r="J164" s="824"/>
      <c r="K164" s="824"/>
      <c r="L164" s="828"/>
      <c r="M164" s="829"/>
      <c r="N164" s="827"/>
      <c r="O164" s="827"/>
      <c r="P164" s="827"/>
      <c r="Q164" s="824"/>
      <c r="R164" s="166"/>
      <c r="S164" s="372" t="s">
        <v>1135</v>
      </c>
      <c r="T164" s="200"/>
      <c r="U164" s="1520"/>
      <c r="V164" s="1520"/>
    </row>
    <row r="165" spans="3:22" ht="9.9499999999999993" hidden="1" customHeight="1" x14ac:dyDescent="0.2">
      <c r="C165" s="821">
        <v>5445</v>
      </c>
      <c r="D165" s="822"/>
      <c r="E165" s="826" t="s">
        <v>2445</v>
      </c>
      <c r="F165" s="824"/>
      <c r="G165" s="824"/>
      <c r="H165" s="827"/>
      <c r="I165" s="826"/>
      <c r="J165" s="824"/>
      <c r="K165" s="824"/>
      <c r="L165" s="828"/>
      <c r="M165" s="829"/>
      <c r="N165" s="827"/>
      <c r="O165" s="827"/>
      <c r="P165" s="827"/>
      <c r="Q165" s="824"/>
      <c r="R165" s="165"/>
      <c r="S165" s="372" t="s">
        <v>1135</v>
      </c>
      <c r="T165" s="200"/>
      <c r="U165" s="1520"/>
      <c r="V165" s="1520"/>
    </row>
    <row r="166" spans="3:22" ht="9.9499999999999993" hidden="1" customHeight="1" x14ac:dyDescent="0.2">
      <c r="C166" s="169">
        <v>5450</v>
      </c>
      <c r="D166" s="199"/>
      <c r="E166" s="278" t="s">
        <v>2240</v>
      </c>
      <c r="F166" s="165"/>
      <c r="G166" s="165"/>
      <c r="H166" s="165"/>
      <c r="I166" s="278"/>
      <c r="J166" s="165"/>
      <c r="K166" s="165"/>
      <c r="L166" s="167"/>
      <c r="M166" s="200"/>
      <c r="N166" s="207"/>
      <c r="O166" s="207"/>
      <c r="P166" s="207"/>
      <c r="Q166" s="166"/>
      <c r="R166" s="166"/>
      <c r="S166" s="372" t="s">
        <v>1135</v>
      </c>
      <c r="T166" s="200"/>
      <c r="U166" s="651"/>
      <c r="V166" s="651"/>
    </row>
    <row r="167" spans="3:22" ht="9.9499999999999993" hidden="1" customHeight="1" x14ac:dyDescent="0.2">
      <c r="C167" s="169">
        <v>5455</v>
      </c>
      <c r="D167" s="199"/>
      <c r="E167" s="278" t="s">
        <v>2390</v>
      </c>
      <c r="F167" s="165"/>
      <c r="G167" s="165"/>
      <c r="H167" s="165"/>
      <c r="I167" s="278"/>
      <c r="J167" s="165"/>
      <c r="K167" s="165"/>
      <c r="L167" s="167"/>
      <c r="M167" s="200"/>
      <c r="N167" s="207"/>
      <c r="O167" s="207"/>
      <c r="P167" s="207"/>
      <c r="Q167" s="166"/>
      <c r="R167" s="166"/>
      <c r="S167" s="372" t="s">
        <v>1135</v>
      </c>
      <c r="T167" s="200"/>
      <c r="U167" s="651"/>
      <c r="V167" s="651"/>
    </row>
    <row r="168" spans="3:22" ht="9.9499999999999993" hidden="1" customHeight="1" x14ac:dyDescent="0.2">
      <c r="C168" s="169">
        <v>5460</v>
      </c>
      <c r="D168" s="199"/>
      <c r="E168" s="278" t="s">
        <v>1729</v>
      </c>
      <c r="F168" s="165"/>
      <c r="G168" s="165"/>
      <c r="H168" s="165"/>
      <c r="I168" s="278"/>
      <c r="J168" s="165"/>
      <c r="K168" s="165"/>
      <c r="L168" s="167"/>
      <c r="M168" s="200"/>
      <c r="N168" s="207"/>
      <c r="O168" s="207"/>
      <c r="P168" s="207"/>
      <c r="Q168" s="165"/>
      <c r="R168" s="165"/>
      <c r="S168" s="372" t="s">
        <v>1135</v>
      </c>
      <c r="T168" s="200"/>
      <c r="U168" s="651"/>
      <c r="V168" s="651"/>
    </row>
    <row r="169" spans="3:22" ht="9.9499999999999993" hidden="1" customHeight="1" x14ac:dyDescent="0.2">
      <c r="C169" s="169"/>
      <c r="D169" s="199"/>
      <c r="E169" s="278" t="s">
        <v>1830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2130</v>
      </c>
      <c r="F170" s="165"/>
      <c r="G170" s="165"/>
      <c r="H170" s="207"/>
      <c r="I170" s="700"/>
      <c r="J170" s="165"/>
      <c r="K170" s="165"/>
      <c r="L170" s="167"/>
      <c r="M170" s="200"/>
      <c r="N170" s="207"/>
      <c r="O170" s="207"/>
      <c r="P170" s="165"/>
      <c r="Q170" s="165"/>
      <c r="R170" s="165"/>
      <c r="S170" s="372" t="s">
        <v>1135</v>
      </c>
      <c r="T170" s="200"/>
      <c r="U170" s="651"/>
      <c r="V170" s="651"/>
    </row>
    <row r="171" spans="3:22" ht="9.9499999999999993" hidden="1" customHeight="1" x14ac:dyDescent="0.2">
      <c r="C171" s="821" t="s">
        <v>2970</v>
      </c>
      <c r="D171" s="822"/>
      <c r="E171" s="826" t="s">
        <v>2318</v>
      </c>
      <c r="F171" s="824"/>
      <c r="G171" s="824"/>
      <c r="H171" s="827"/>
      <c r="I171" s="826"/>
      <c r="J171" s="824"/>
      <c r="K171" s="824"/>
      <c r="L171" s="828"/>
      <c r="M171" s="829"/>
      <c r="N171" s="827"/>
      <c r="O171" s="827"/>
      <c r="P171" s="824"/>
      <c r="Q171" s="719"/>
      <c r="R171" s="719"/>
      <c r="S171" s="730" t="s">
        <v>1135</v>
      </c>
      <c r="T171" s="200"/>
      <c r="U171" s="1520"/>
      <c r="V171" s="1520"/>
    </row>
    <row r="172" spans="3:22" ht="9.9499999999999993" hidden="1" customHeight="1" x14ac:dyDescent="0.2">
      <c r="C172" s="821" t="s">
        <v>2823</v>
      </c>
      <c r="D172" s="822"/>
      <c r="E172" s="826" t="s">
        <v>2821</v>
      </c>
      <c r="F172" s="824"/>
      <c r="G172" s="824"/>
      <c r="H172" s="827"/>
      <c r="I172" s="826"/>
      <c r="J172" s="824"/>
      <c r="K172" s="824"/>
      <c r="L172" s="828"/>
      <c r="M172" s="829"/>
      <c r="N172" s="827"/>
      <c r="O172" s="827"/>
      <c r="P172" s="824"/>
      <c r="Q172" s="719"/>
      <c r="R172" s="719"/>
      <c r="S172" s="730" t="s">
        <v>1135</v>
      </c>
      <c r="T172" s="200"/>
      <c r="U172" s="1520"/>
      <c r="V172" s="1520"/>
    </row>
    <row r="173" spans="3:22" ht="9.9499999999999993" hidden="1" customHeight="1" x14ac:dyDescent="0.2">
      <c r="C173" s="821">
        <v>5475</v>
      </c>
      <c r="D173" s="822"/>
      <c r="E173" s="826" t="s">
        <v>875</v>
      </c>
      <c r="F173" s="824"/>
      <c r="G173" s="824"/>
      <c r="H173" s="827"/>
      <c r="I173" s="826"/>
      <c r="J173" s="824"/>
      <c r="K173" s="824"/>
      <c r="L173" s="828"/>
      <c r="M173" s="829"/>
      <c r="N173" s="827"/>
      <c r="O173" s="827"/>
      <c r="P173" s="824"/>
      <c r="Q173" s="165"/>
      <c r="R173" s="165"/>
      <c r="S173" s="372" t="s">
        <v>1135</v>
      </c>
      <c r="T173" s="200"/>
      <c r="U173" s="651"/>
      <c r="V173" s="651"/>
    </row>
    <row r="174" spans="3:22" ht="9.9499999999999993" hidden="1" customHeight="1" x14ac:dyDescent="0.2">
      <c r="C174" s="169">
        <v>5480</v>
      </c>
      <c r="D174" s="199"/>
      <c r="E174" s="278" t="s">
        <v>2242</v>
      </c>
      <c r="F174" s="165"/>
      <c r="G174" s="165"/>
      <c r="H174" s="165"/>
      <c r="I174" s="278"/>
      <c r="J174" s="165"/>
      <c r="K174" s="165"/>
      <c r="L174" s="167"/>
      <c r="M174" s="200"/>
      <c r="N174" s="207"/>
      <c r="O174" s="207"/>
      <c r="P174" s="207"/>
      <c r="Q174" s="165"/>
      <c r="R174" s="165"/>
      <c r="S174" s="372" t="s">
        <v>1135</v>
      </c>
      <c r="T174" s="200"/>
      <c r="U174" s="651"/>
      <c r="V174" s="651"/>
    </row>
    <row r="175" spans="3:22" ht="9.9499999999999993" hidden="1" customHeight="1" x14ac:dyDescent="0.2">
      <c r="C175" s="821" t="s">
        <v>2391</v>
      </c>
      <c r="D175" s="822"/>
      <c r="E175" s="825" t="s">
        <v>1811</v>
      </c>
      <c r="F175" s="824"/>
      <c r="G175" s="824"/>
      <c r="H175" s="824"/>
      <c r="I175" s="825" t="s">
        <v>2136</v>
      </c>
      <c r="J175" s="824"/>
      <c r="K175" s="824"/>
      <c r="L175" s="824"/>
      <c r="M175" s="1517"/>
      <c r="N175" s="877" t="s">
        <v>412</v>
      </c>
      <c r="O175" s="877"/>
      <c r="P175" s="922"/>
      <c r="Q175" s="922"/>
      <c r="R175" s="207"/>
      <c r="S175" s="372" t="s">
        <v>1135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3104</v>
      </c>
      <c r="D1" s="173"/>
      <c r="E1" s="134"/>
      <c r="F1" s="175" t="s">
        <v>1790</v>
      </c>
      <c r="G1" s="175" t="s">
        <v>1790</v>
      </c>
      <c r="H1" s="134" t="s">
        <v>2238</v>
      </c>
      <c r="I1" s="175" t="s">
        <v>1790</v>
      </c>
      <c r="J1" s="175" t="s">
        <v>1790</v>
      </c>
      <c r="K1" s="175"/>
      <c r="L1" s="175" t="s">
        <v>2238</v>
      </c>
      <c r="M1" s="176"/>
      <c r="N1" s="176"/>
      <c r="O1" s="175"/>
      <c r="P1" s="175"/>
      <c r="Q1" s="175"/>
      <c r="R1" s="175"/>
      <c r="S1" s="175"/>
      <c r="T1" s="175"/>
      <c r="U1" s="175"/>
      <c r="V1" s="175"/>
      <c r="W1" s="175"/>
      <c r="X1" s="175"/>
      <c r="Y1" s="175"/>
      <c r="Z1" s="693">
        <v>42733.433853356481</v>
      </c>
      <c r="AA1" s="175"/>
    </row>
    <row r="2" spans="1:35" s="123" customFormat="1" ht="6" customHeight="1" x14ac:dyDescent="0.2">
      <c r="A2" s="185"/>
      <c r="B2" s="796"/>
      <c r="C2" s="784" t="s">
        <v>2696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3108</v>
      </c>
      <c r="D3" s="802"/>
      <c r="E3" s="801"/>
      <c r="F3" s="803"/>
      <c r="G3" s="805"/>
      <c r="H3" s="804"/>
      <c r="I3" s="803"/>
      <c r="J3" s="805"/>
      <c r="K3" s="803"/>
      <c r="L3" s="805"/>
      <c r="M3" s="804"/>
      <c r="N3" s="804"/>
      <c r="O3" s="804"/>
      <c r="P3" s="804"/>
      <c r="Q3" s="804"/>
      <c r="R3" s="804"/>
      <c r="S3" s="804"/>
      <c r="T3" s="804"/>
      <c r="U3" s="804"/>
      <c r="V3" s="804"/>
      <c r="W3" s="804"/>
      <c r="X3" s="804"/>
      <c r="Y3" s="804"/>
      <c r="Z3" s="788" t="s">
        <v>19</v>
      </c>
      <c r="AA3" s="804"/>
    </row>
    <row r="4" spans="1:35" s="119" customFormat="1" ht="15" customHeight="1" x14ac:dyDescent="0.2">
      <c r="A4" s="134"/>
      <c r="B4" s="789"/>
      <c r="C4" s="790" t="s">
        <v>3109</v>
      </c>
      <c r="D4" s="791"/>
      <c r="E4" s="792"/>
      <c r="F4" s="806"/>
      <c r="G4" s="808"/>
      <c r="H4" s="807"/>
      <c r="I4" s="806"/>
      <c r="J4" s="808"/>
      <c r="K4" s="809"/>
      <c r="L4" s="809"/>
      <c r="M4" s="806"/>
      <c r="N4" s="806"/>
      <c r="O4" s="806"/>
      <c r="P4" s="806"/>
      <c r="Q4" s="806"/>
      <c r="R4" s="806"/>
      <c r="S4" s="806"/>
      <c r="T4" s="806"/>
      <c r="U4" s="806"/>
      <c r="V4" s="806"/>
      <c r="W4" s="806"/>
      <c r="X4" s="806"/>
      <c r="Y4" s="806"/>
      <c r="Z4" s="793" t="s">
        <v>20</v>
      </c>
      <c r="AA4" s="809"/>
      <c r="AI4" s="160"/>
    </row>
    <row r="5" spans="1:35" s="119" customFormat="1" ht="11.1" customHeight="1" x14ac:dyDescent="0.2">
      <c r="A5" s="134"/>
      <c r="B5" s="792"/>
      <c r="C5" s="794" t="s">
        <v>3110</v>
      </c>
      <c r="D5" s="792"/>
      <c r="E5" s="792"/>
      <c r="F5" s="807"/>
      <c r="G5" s="810"/>
      <c r="H5" s="807"/>
      <c r="I5" s="807"/>
      <c r="J5" s="807"/>
      <c r="K5" s="807"/>
      <c r="L5" s="807"/>
      <c r="M5" s="816"/>
      <c r="N5" s="816"/>
      <c r="O5" s="806"/>
      <c r="P5" s="806"/>
      <c r="Q5" s="806"/>
      <c r="R5" s="806"/>
      <c r="S5" s="806"/>
      <c r="T5" s="806"/>
      <c r="U5" s="806"/>
      <c r="V5" s="806"/>
      <c r="W5" s="806"/>
      <c r="X5" s="806"/>
      <c r="Y5" s="806"/>
      <c r="Z5" s="795" t="s">
        <v>3111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23</v>
      </c>
      <c r="P9" s="1431"/>
      <c r="Q9" s="1431"/>
      <c r="R9" s="1431"/>
      <c r="S9" s="1432"/>
      <c r="T9" s="81"/>
      <c r="U9" s="1430" t="s">
        <v>27</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407</v>
      </c>
      <c r="O10" s="10" t="s">
        <v>21</v>
      </c>
      <c r="P10" s="10" t="s">
        <v>22</v>
      </c>
      <c r="Q10" s="10" t="s">
        <v>569</v>
      </c>
      <c r="R10" s="10" t="s">
        <v>2703</v>
      </c>
      <c r="S10" s="10" t="s">
        <v>52</v>
      </c>
      <c r="T10" s="53"/>
      <c r="U10" s="10" t="s">
        <v>24</v>
      </c>
      <c r="V10" s="10" t="s">
        <v>25</v>
      </c>
      <c r="W10" s="10" t="s">
        <v>26</v>
      </c>
      <c r="X10" s="10" t="s">
        <v>2703</v>
      </c>
      <c r="Y10" s="53" t="s">
        <v>52</v>
      </c>
      <c r="Z10" s="10" t="s">
        <v>107</v>
      </c>
      <c r="AA10" s="199"/>
    </row>
    <row r="11" spans="1:35" s="2" customFormat="1" ht="11.1" hidden="1" customHeight="1" x14ac:dyDescent="0.2">
      <c r="A11" s="90" t="s">
        <v>2238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117</v>
      </c>
      <c r="F15" s="165"/>
      <c r="G15" s="165"/>
      <c r="H15" s="167"/>
      <c r="I15" s="167"/>
      <c r="J15" s="167"/>
      <c r="K15" s="167"/>
      <c r="L15" s="167"/>
      <c r="M15" s="199"/>
      <c r="N15" s="54" t="s">
        <v>1337</v>
      </c>
      <c r="O15" s="54" t="s">
        <v>1337</v>
      </c>
      <c r="P15" s="54" t="s">
        <v>1337</v>
      </c>
      <c r="Q15" s="54" t="s">
        <v>1337</v>
      </c>
      <c r="R15" s="54" t="s">
        <v>1337</v>
      </c>
      <c r="S15" s="54" t="s">
        <v>1337</v>
      </c>
      <c r="T15" s="54"/>
      <c r="U15" s="54" t="s">
        <v>1337</v>
      </c>
      <c r="V15" s="54" t="s">
        <v>1337</v>
      </c>
      <c r="W15" s="54" t="s">
        <v>1337</v>
      </c>
      <c r="X15" s="54" t="s">
        <v>1337</v>
      </c>
      <c r="Y15" s="54" t="s">
        <v>1337</v>
      </c>
      <c r="Z15" s="54" t="s">
        <v>1337</v>
      </c>
      <c r="AA15" s="199"/>
    </row>
    <row r="16" spans="1:35" s="2" customFormat="1" ht="12" customHeight="1" x14ac:dyDescent="0.2">
      <c r="A16" s="90"/>
      <c r="B16" s="199"/>
      <c r="C16" s="169" t="s">
        <v>1543</v>
      </c>
      <c r="D16" s="199"/>
      <c r="E16" s="237" t="s">
        <v>109</v>
      </c>
      <c r="F16" s="236"/>
      <c r="G16" s="236"/>
      <c r="H16" s="167"/>
      <c r="I16" s="167"/>
      <c r="J16" s="167"/>
      <c r="K16" s="167"/>
      <c r="L16" s="167"/>
      <c r="M16" s="199" t="s">
        <v>1135</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2110</v>
      </c>
      <c r="D17" s="199"/>
      <c r="E17" s="237" t="s">
        <v>110</v>
      </c>
      <c r="F17" s="236"/>
      <c r="G17" s="236"/>
      <c r="H17" s="167"/>
      <c r="I17" s="167"/>
      <c r="J17" s="167"/>
      <c r="K17" s="167"/>
      <c r="L17" s="167"/>
      <c r="M17" s="199" t="s">
        <v>1135</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3021</v>
      </c>
      <c r="D18" s="199"/>
      <c r="E18" s="237" t="s">
        <v>34</v>
      </c>
      <c r="F18" s="236"/>
      <c r="G18" s="236"/>
      <c r="H18" s="167"/>
      <c r="I18" s="167"/>
      <c r="J18" s="167"/>
      <c r="K18" s="167"/>
      <c r="L18" s="167"/>
      <c r="M18" s="199" t="s">
        <v>1135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2111</v>
      </c>
      <c r="D19" s="199"/>
      <c r="E19" s="237" t="s">
        <v>111</v>
      </c>
      <c r="F19" s="236"/>
      <c r="G19" s="236"/>
      <c r="H19" s="167"/>
      <c r="I19" s="167"/>
      <c r="J19" s="167"/>
      <c r="K19" s="167"/>
      <c r="L19" s="167"/>
      <c r="M19" s="199" t="s">
        <v>1135</v>
      </c>
      <c r="N19" s="651">
        <v>0</v>
      </c>
      <c r="O19" s="651">
        <v>1532891</v>
      </c>
      <c r="P19" s="651">
        <v>2751</v>
      </c>
      <c r="Q19" s="651"/>
      <c r="R19" s="651"/>
      <c r="S19" s="298">
        <v>1535642</v>
      </c>
      <c r="T19" s="651"/>
      <c r="U19" s="651"/>
      <c r="V19" s="651">
        <v>1484732</v>
      </c>
      <c r="W19" s="651"/>
      <c r="X19" s="651"/>
      <c r="Y19" s="298">
        <v>1484732</v>
      </c>
      <c r="Z19" s="298">
        <v>50910</v>
      </c>
      <c r="AA19" s="199"/>
    </row>
    <row r="20" spans="1:27" s="2" customFormat="1" ht="12" customHeight="1" x14ac:dyDescent="0.2">
      <c r="A20" s="90"/>
      <c r="B20" s="199"/>
      <c r="C20" s="169" t="s">
        <v>3022</v>
      </c>
      <c r="D20" s="199"/>
      <c r="E20" s="237" t="s">
        <v>112</v>
      </c>
      <c r="F20" s="236"/>
      <c r="G20" s="236"/>
      <c r="H20" s="167"/>
      <c r="I20" s="167"/>
      <c r="J20" s="167"/>
      <c r="K20" s="167"/>
      <c r="L20" s="167"/>
      <c r="M20" s="199" t="s">
        <v>1135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2112</v>
      </c>
      <c r="D21" s="199"/>
      <c r="E21" s="237" t="s">
        <v>32</v>
      </c>
      <c r="F21" s="236"/>
      <c r="G21" s="236"/>
      <c r="H21" s="167"/>
      <c r="I21" s="167"/>
      <c r="J21" s="167"/>
      <c r="K21" s="167"/>
      <c r="L21" s="167"/>
      <c r="M21" s="199" t="s">
        <v>1135</v>
      </c>
      <c r="N21" s="651">
        <v>1011378</v>
      </c>
      <c r="O21" s="651">
        <v>541067</v>
      </c>
      <c r="P21" s="651">
        <v>24626</v>
      </c>
      <c r="Q21" s="651"/>
      <c r="R21" s="651"/>
      <c r="S21" s="298">
        <v>565693</v>
      </c>
      <c r="T21" s="651"/>
      <c r="U21" s="651"/>
      <c r="V21" s="651">
        <v>1546499</v>
      </c>
      <c r="W21" s="651"/>
      <c r="X21" s="651"/>
      <c r="Y21" s="298">
        <v>1546499</v>
      </c>
      <c r="Z21" s="298">
        <v>30572</v>
      </c>
      <c r="AA21" s="199"/>
    </row>
    <row r="22" spans="1:27" s="2" customFormat="1" ht="12" customHeight="1" x14ac:dyDescent="0.2">
      <c r="A22" s="90"/>
      <c r="B22" s="199"/>
      <c r="C22" s="169" t="s">
        <v>3023</v>
      </c>
      <c r="D22" s="199"/>
      <c r="E22" s="237" t="s">
        <v>33</v>
      </c>
      <c r="F22" s="236"/>
      <c r="G22" s="236"/>
      <c r="H22" s="167"/>
      <c r="I22" s="167"/>
      <c r="J22" s="167"/>
      <c r="K22" s="167"/>
      <c r="L22" s="167"/>
      <c r="M22" s="199" t="s">
        <v>1135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760</v>
      </c>
      <c r="D23" s="199"/>
      <c r="E23" s="237" t="s">
        <v>104</v>
      </c>
      <c r="F23" s="236"/>
      <c r="G23" s="236"/>
      <c r="H23" s="167"/>
      <c r="I23" s="167"/>
      <c r="J23" s="167"/>
      <c r="K23" s="167"/>
      <c r="L23" s="167"/>
      <c r="M23" s="199" t="s">
        <v>1135</v>
      </c>
      <c r="N23" s="651">
        <v>168685</v>
      </c>
      <c r="O23" s="651">
        <v>341040</v>
      </c>
      <c r="P23" s="651">
        <v>1768</v>
      </c>
      <c r="Q23" s="651"/>
      <c r="R23" s="651"/>
      <c r="S23" s="298">
        <v>342808</v>
      </c>
      <c r="T23" s="651"/>
      <c r="U23" s="651"/>
      <c r="V23" s="651">
        <v>491700</v>
      </c>
      <c r="W23" s="651"/>
      <c r="X23" s="651"/>
      <c r="Y23" s="298">
        <v>491700</v>
      </c>
      <c r="Z23" s="298">
        <v>19793</v>
      </c>
      <c r="AA23" s="199"/>
    </row>
    <row r="24" spans="1:27" s="2" customFormat="1" ht="12" customHeight="1" x14ac:dyDescent="0.2">
      <c r="A24" s="90"/>
      <c r="B24" s="199"/>
      <c r="C24" s="169" t="s">
        <v>3024</v>
      </c>
      <c r="D24" s="199"/>
      <c r="E24" s="237" t="s">
        <v>105</v>
      </c>
      <c r="F24" s="236"/>
      <c r="G24" s="236"/>
      <c r="H24" s="167"/>
      <c r="I24" s="167"/>
      <c r="J24" s="167"/>
      <c r="K24" s="167"/>
      <c r="L24" s="167"/>
      <c r="M24" s="199" t="s">
        <v>1135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761</v>
      </c>
      <c r="D25" s="199"/>
      <c r="E25" s="237" t="s">
        <v>106</v>
      </c>
      <c r="F25" s="236"/>
      <c r="G25" s="236"/>
      <c r="H25" s="167"/>
      <c r="I25" s="167"/>
      <c r="J25" s="167"/>
      <c r="K25" s="167"/>
      <c r="L25" s="167"/>
      <c r="M25" s="199" t="s">
        <v>1135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1971</v>
      </c>
      <c r="D26" s="199"/>
      <c r="E26" s="237" t="s">
        <v>300</v>
      </c>
      <c r="F26" s="236"/>
      <c r="G26" s="236"/>
      <c r="H26" s="167"/>
      <c r="I26" s="167"/>
      <c r="J26" s="167"/>
      <c r="K26" s="167"/>
      <c r="L26" s="167"/>
      <c r="M26" s="199" t="s">
        <v>1135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1887</v>
      </c>
      <c r="D27" s="199"/>
      <c r="E27" s="237" t="s">
        <v>301</v>
      </c>
      <c r="F27" s="236"/>
      <c r="G27" s="236"/>
      <c r="H27" s="167"/>
      <c r="I27" s="167"/>
      <c r="J27" s="167"/>
      <c r="K27" s="167"/>
      <c r="L27" s="167"/>
      <c r="M27" s="199" t="s">
        <v>1135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2528</v>
      </c>
      <c r="D28" s="199"/>
      <c r="E28" s="237" t="s">
        <v>302</v>
      </c>
      <c r="F28" s="236"/>
      <c r="G28" s="236"/>
      <c r="H28" s="167"/>
      <c r="I28" s="167"/>
      <c r="J28" s="167"/>
      <c r="K28" s="167"/>
      <c r="L28" s="167"/>
      <c r="M28" s="199" t="s">
        <v>1135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2032</v>
      </c>
      <c r="D29" s="199"/>
      <c r="E29" s="237" t="s">
        <v>303</v>
      </c>
      <c r="F29" s="236"/>
      <c r="G29" s="236"/>
      <c r="H29" s="167"/>
      <c r="I29" s="167"/>
      <c r="J29" s="167"/>
      <c r="K29" s="167"/>
      <c r="L29" s="167"/>
      <c r="M29" s="199" t="s">
        <v>1135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1076</v>
      </c>
      <c r="D30" s="199"/>
      <c r="E30" s="237" t="s">
        <v>304</v>
      </c>
      <c r="F30" s="236"/>
      <c r="G30" s="236"/>
      <c r="H30" s="167"/>
      <c r="I30" s="167"/>
      <c r="J30" s="167"/>
      <c r="K30" s="167"/>
      <c r="L30" s="167"/>
      <c r="M30" s="199" t="s">
        <v>1135</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1220</v>
      </c>
      <c r="D31" s="199"/>
      <c r="E31" s="237" t="s">
        <v>114</v>
      </c>
      <c r="F31" s="236"/>
      <c r="G31" s="236"/>
      <c r="H31" s="167"/>
      <c r="I31" s="167"/>
      <c r="J31" s="167"/>
      <c r="K31" s="167"/>
      <c r="L31" s="167"/>
      <c r="M31" s="199" t="s">
        <v>1135</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108</v>
      </c>
      <c r="D32" s="199"/>
      <c r="E32" s="237" t="s">
        <v>115</v>
      </c>
      <c r="F32" s="236"/>
      <c r="G32" s="236"/>
      <c r="H32" s="167"/>
      <c r="I32" s="167"/>
      <c r="J32" s="167"/>
      <c r="K32" s="167"/>
      <c r="L32" s="167"/>
      <c r="M32" s="199" t="s">
        <v>1135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1250</v>
      </c>
      <c r="D33" s="199"/>
      <c r="E33" s="237" t="s">
        <v>2702</v>
      </c>
      <c r="F33" s="236"/>
      <c r="G33" s="236"/>
      <c r="H33" s="167"/>
      <c r="I33" s="167"/>
      <c r="J33" s="167"/>
      <c r="K33" s="1549" t="s">
        <v>3073</v>
      </c>
      <c r="L33" s="167"/>
      <c r="M33" s="199" t="s">
        <v>1135</v>
      </c>
      <c r="N33" s="651">
        <v>559092</v>
      </c>
      <c r="O33" s="651">
        <v>84002</v>
      </c>
      <c r="P33" s="651">
        <v>12531</v>
      </c>
      <c r="Q33" s="651"/>
      <c r="R33" s="651"/>
      <c r="S33" s="298">
        <v>96533</v>
      </c>
      <c r="T33" s="651"/>
      <c r="U33" s="651"/>
      <c r="V33" s="651">
        <v>85703</v>
      </c>
      <c r="W33" s="651"/>
      <c r="X33" s="651"/>
      <c r="Y33" s="298">
        <v>85703</v>
      </c>
      <c r="Z33" s="298">
        <v>569922</v>
      </c>
      <c r="AA33" s="199"/>
    </row>
    <row r="34" spans="1:27" s="2" customFormat="1" ht="12" customHeight="1" x14ac:dyDescent="0.2">
      <c r="A34" s="90"/>
      <c r="B34" s="199"/>
      <c r="C34" s="169" t="s">
        <v>2710</v>
      </c>
      <c r="D34" s="199"/>
      <c r="E34" s="237" t="s">
        <v>2702</v>
      </c>
      <c r="F34" s="236"/>
      <c r="G34" s="236"/>
      <c r="H34" s="167"/>
      <c r="I34" s="167"/>
      <c r="J34" s="167"/>
      <c r="K34" s="1549"/>
      <c r="L34" s="167"/>
      <c r="M34" s="199" t="s">
        <v>1135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2312</v>
      </c>
      <c r="D35" s="199"/>
      <c r="E35" s="237" t="s">
        <v>2702</v>
      </c>
      <c r="F35" s="236"/>
      <c r="G35" s="236"/>
      <c r="H35" s="167"/>
      <c r="I35" s="167"/>
      <c r="J35" s="167"/>
      <c r="K35" s="1549"/>
      <c r="L35" s="167"/>
      <c r="M35" s="199" t="s">
        <v>1135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493</v>
      </c>
      <c r="D36" s="199"/>
      <c r="E36" s="168"/>
      <c r="F36" s="168"/>
      <c r="G36" s="167"/>
      <c r="H36" s="167"/>
      <c r="I36" s="167"/>
      <c r="J36" s="167"/>
      <c r="K36" s="168" t="s">
        <v>927</v>
      </c>
      <c r="L36" s="168" t="s">
        <v>927</v>
      </c>
      <c r="M36" s="209"/>
      <c r="N36" s="298">
        <v>1739155</v>
      </c>
      <c r="O36" s="298">
        <v>2499000</v>
      </c>
      <c r="P36" s="298">
        <v>41676</v>
      </c>
      <c r="Q36" s="298">
        <v>0</v>
      </c>
      <c r="R36" s="298">
        <v>0</v>
      </c>
      <c r="S36" s="298">
        <v>2540676</v>
      </c>
      <c r="T36" s="298"/>
      <c r="U36" s="298">
        <v>0</v>
      </c>
      <c r="V36" s="298">
        <v>3608634</v>
      </c>
      <c r="W36" s="298">
        <v>0</v>
      </c>
      <c r="X36" s="298">
        <v>0</v>
      </c>
      <c r="Y36" s="298">
        <v>3608634</v>
      </c>
      <c r="Z36" s="298">
        <v>671197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3104</v>
      </c>
      <c r="D1" s="173"/>
      <c r="E1" s="134"/>
      <c r="F1" s="175" t="s">
        <v>1790</v>
      </c>
      <c r="G1" s="175" t="s">
        <v>1790</v>
      </c>
      <c r="H1" s="134" t="s">
        <v>1790</v>
      </c>
      <c r="I1" s="175" t="s">
        <v>1790</v>
      </c>
      <c r="J1" s="134" t="s">
        <v>2238</v>
      </c>
      <c r="K1" s="175" t="s">
        <v>1790</v>
      </c>
      <c r="L1" s="175" t="s">
        <v>1790</v>
      </c>
      <c r="M1" s="175" t="s">
        <v>1790</v>
      </c>
      <c r="N1" s="175" t="s">
        <v>1790</v>
      </c>
      <c r="O1" s="175"/>
      <c r="P1" s="175"/>
      <c r="Q1" s="175"/>
      <c r="R1" s="175"/>
      <c r="S1" s="175" t="s">
        <v>2238</v>
      </c>
      <c r="T1" s="175"/>
      <c r="U1" s="693">
        <v>42733.433853472219</v>
      </c>
      <c r="V1" s="175"/>
    </row>
    <row r="2" spans="1:30" s="146" customFormat="1" ht="6" customHeight="1" x14ac:dyDescent="0.15">
      <c r="A2" s="185"/>
      <c r="B2" s="796"/>
      <c r="C2" s="784" t="s">
        <v>2696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3108</v>
      </c>
      <c r="D3" s="802"/>
      <c r="E3" s="801"/>
      <c r="F3" s="803"/>
      <c r="G3" s="805"/>
      <c r="H3" s="804"/>
      <c r="I3" s="803"/>
      <c r="J3" s="804"/>
      <c r="K3" s="803"/>
      <c r="L3" s="803"/>
      <c r="M3" s="803"/>
      <c r="N3" s="803"/>
      <c r="O3" s="805"/>
      <c r="P3" s="803"/>
      <c r="Q3" s="805"/>
      <c r="R3" s="804"/>
      <c r="S3" s="804"/>
      <c r="T3" s="804"/>
      <c r="U3" s="788" t="s">
        <v>2987</v>
      </c>
      <c r="V3" s="804"/>
      <c r="W3" s="151"/>
    </row>
    <row r="4" spans="1:30" s="154" customFormat="1" ht="14.45" customHeight="1" x14ac:dyDescent="0.25">
      <c r="A4" s="134"/>
      <c r="B4" s="789"/>
      <c r="C4" s="790" t="s">
        <v>3109</v>
      </c>
      <c r="D4" s="791"/>
      <c r="E4" s="792"/>
      <c r="F4" s="806"/>
      <c r="G4" s="808"/>
      <c r="H4" s="807"/>
      <c r="I4" s="806"/>
      <c r="J4" s="807"/>
      <c r="K4" s="806"/>
      <c r="L4" s="806"/>
      <c r="M4" s="806"/>
      <c r="N4" s="806"/>
      <c r="O4" s="808"/>
      <c r="P4" s="809"/>
      <c r="Q4" s="809"/>
      <c r="R4" s="806"/>
      <c r="S4" s="806"/>
      <c r="T4" s="806"/>
      <c r="U4" s="793" t="s">
        <v>2905</v>
      </c>
      <c r="V4" s="809"/>
      <c r="W4" s="155"/>
      <c r="AD4" s="158"/>
    </row>
    <row r="5" spans="1:30" s="154" customFormat="1" ht="10.5" customHeight="1" x14ac:dyDescent="0.2">
      <c r="A5" s="134"/>
      <c r="B5" s="792"/>
      <c r="C5" s="794" t="s">
        <v>3110</v>
      </c>
      <c r="D5" s="792"/>
      <c r="E5" s="792"/>
      <c r="F5" s="807"/>
      <c r="G5" s="810"/>
      <c r="H5" s="807"/>
      <c r="I5" s="807"/>
      <c r="J5" s="807"/>
      <c r="K5" s="807"/>
      <c r="L5" s="807"/>
      <c r="M5" s="807"/>
      <c r="N5" s="807"/>
      <c r="O5" s="807"/>
      <c r="P5" s="807"/>
      <c r="Q5" s="807"/>
      <c r="R5" s="806"/>
      <c r="S5" s="806"/>
      <c r="T5" s="806"/>
      <c r="U5" s="795" t="s">
        <v>3111</v>
      </c>
      <c r="V5" s="809"/>
      <c r="W5" s="155"/>
      <c r="AD5" s="142"/>
    </row>
    <row r="6" spans="1:30" s="152" customFormat="1" ht="17.100000000000001" hidden="1" customHeight="1" x14ac:dyDescent="0.25">
      <c r="A6" s="181"/>
      <c r="B6" s="801"/>
      <c r="C6" s="786" t="s">
        <v>3112</v>
      </c>
      <c r="D6" s="802"/>
      <c r="E6" s="801"/>
      <c r="F6" s="803"/>
      <c r="G6" s="817"/>
      <c r="H6" s="804"/>
      <c r="I6" s="803"/>
      <c r="J6" s="804"/>
      <c r="K6" s="803"/>
      <c r="L6" s="803"/>
      <c r="M6" s="803"/>
      <c r="N6" s="803"/>
      <c r="O6" s="811"/>
      <c r="P6" s="803"/>
      <c r="Q6" s="805"/>
      <c r="R6" s="804"/>
      <c r="S6" s="804"/>
      <c r="T6" s="804"/>
      <c r="U6" s="788" t="s">
        <v>650</v>
      </c>
      <c r="V6" s="804"/>
      <c r="W6" s="151"/>
    </row>
    <row r="7" spans="1:30" s="156" customFormat="1" ht="15" hidden="1" customHeight="1" x14ac:dyDescent="0.25">
      <c r="A7" s="134"/>
      <c r="B7" s="789"/>
      <c r="C7" s="790" t="s">
        <v>3113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3114</v>
      </c>
      <c r="D8" s="792"/>
      <c r="E8" s="792"/>
      <c r="F8" s="807"/>
      <c r="G8" s="810"/>
      <c r="H8" s="807"/>
      <c r="I8" s="807"/>
      <c r="J8" s="807"/>
      <c r="K8" s="807"/>
      <c r="L8" s="810"/>
      <c r="M8" s="807"/>
      <c r="N8" s="807"/>
      <c r="O8" s="807"/>
      <c r="P8" s="807"/>
      <c r="Q8" s="807"/>
      <c r="R8" s="806"/>
      <c r="S8" s="806"/>
      <c r="T8" s="806"/>
      <c r="U8" s="795" t="s">
        <v>3115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1337</v>
      </c>
      <c r="V12" s="380"/>
    </row>
    <row r="13" spans="1:30" s="374" customFormat="1" ht="9.9499999999999993" customHeight="1" x14ac:dyDescent="0.15">
      <c r="A13" s="90"/>
      <c r="B13" s="199"/>
      <c r="C13" s="212" t="s">
        <v>493</v>
      </c>
      <c r="D13" s="199"/>
      <c r="E13" s="516" t="s">
        <v>150</v>
      </c>
      <c r="F13" s="206"/>
      <c r="G13" s="372"/>
      <c r="H13" s="372"/>
      <c r="I13" s="372"/>
      <c r="J13" s="516"/>
      <c r="K13" s="372"/>
      <c r="L13" s="372"/>
      <c r="M13" s="372"/>
      <c r="N13" s="372"/>
      <c r="O13" s="513"/>
      <c r="P13" s="372"/>
      <c r="Q13" s="372"/>
      <c r="R13" s="372"/>
      <c r="S13" s="372"/>
      <c r="T13" s="372" t="s">
        <v>1135</v>
      </c>
      <c r="U13" s="1534">
        <v>11457331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1810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766</v>
      </c>
      <c r="D16" s="199"/>
      <c r="E16" s="510" t="s">
        <v>1084</v>
      </c>
      <c r="F16" s="199"/>
      <c r="G16" s="199"/>
      <c r="H16" s="372"/>
      <c r="I16" s="372"/>
      <c r="J16" s="510"/>
      <c r="K16" s="372"/>
      <c r="L16" s="372"/>
      <c r="M16" s="372"/>
      <c r="N16" s="372"/>
      <c r="O16" s="513"/>
      <c r="P16" s="372"/>
      <c r="Q16" s="372"/>
      <c r="R16" s="372"/>
      <c r="S16" s="372"/>
      <c r="T16" s="372" t="s">
        <v>1135</v>
      </c>
      <c r="U16" s="1534">
        <v>4493371</v>
      </c>
      <c r="V16" s="380"/>
    </row>
    <row r="17" spans="1:22" s="374" customFormat="1" ht="9" customHeight="1" x14ac:dyDescent="0.15">
      <c r="A17" s="90"/>
      <c r="B17" s="199"/>
      <c r="C17" s="169" t="s">
        <v>767</v>
      </c>
      <c r="D17" s="199"/>
      <c r="E17" s="510" t="s">
        <v>2561</v>
      </c>
      <c r="F17" s="199"/>
      <c r="G17" s="199"/>
      <c r="H17" s="372"/>
      <c r="I17" s="372"/>
      <c r="J17" s="510"/>
      <c r="K17" s="372"/>
      <c r="L17" s="372"/>
      <c r="M17" s="372"/>
      <c r="N17" s="372"/>
      <c r="O17" s="513"/>
      <c r="P17" s="372"/>
      <c r="Q17" s="372"/>
      <c r="R17" s="372"/>
      <c r="S17" s="372"/>
      <c r="T17" s="372" t="s">
        <v>1135</v>
      </c>
      <c r="U17" s="1534">
        <v>6114546</v>
      </c>
      <c r="V17" s="380"/>
    </row>
    <row r="18" spans="1:22" s="374" customFormat="1" ht="9" customHeight="1" x14ac:dyDescent="0.15">
      <c r="A18" s="90"/>
      <c r="B18" s="199"/>
      <c r="C18" s="169" t="s">
        <v>768</v>
      </c>
      <c r="D18" s="199"/>
      <c r="E18" s="510" t="s">
        <v>1119</v>
      </c>
      <c r="F18" s="199"/>
      <c r="G18" s="199"/>
      <c r="H18" s="372"/>
      <c r="I18" s="372"/>
      <c r="J18" s="510"/>
      <c r="K18" s="372"/>
      <c r="L18" s="372"/>
      <c r="M18" s="372"/>
      <c r="N18" s="372"/>
      <c r="O18" s="513"/>
      <c r="P18" s="372"/>
      <c r="Q18" s="372"/>
      <c r="R18" s="372"/>
      <c r="S18" s="372"/>
      <c r="T18" s="372" t="s">
        <v>1135</v>
      </c>
      <c r="U18" s="1534"/>
      <c r="V18" s="380"/>
    </row>
    <row r="19" spans="1:22" s="374" customFormat="1" ht="9" customHeight="1" x14ac:dyDescent="0.15">
      <c r="A19" s="90"/>
      <c r="B19" s="199"/>
      <c r="C19" s="169" t="s">
        <v>769</v>
      </c>
      <c r="D19" s="199"/>
      <c r="E19" s="510" t="s">
        <v>1697</v>
      </c>
      <c r="F19" s="199"/>
      <c r="G19" s="199"/>
      <c r="H19" s="372"/>
      <c r="I19" s="372"/>
      <c r="J19" s="510"/>
      <c r="K19" s="372"/>
      <c r="L19" s="372"/>
      <c r="M19" s="372"/>
      <c r="N19" s="372"/>
      <c r="O19" s="513"/>
      <c r="P19" s="372"/>
      <c r="Q19" s="372"/>
      <c r="R19" s="372"/>
      <c r="S19" s="372"/>
      <c r="T19" s="372" t="s">
        <v>1135</v>
      </c>
      <c r="U19" s="1534">
        <v>2788940</v>
      </c>
      <c r="V19" s="380"/>
    </row>
    <row r="20" spans="1:22" s="374" customFormat="1" ht="9" customHeight="1" x14ac:dyDescent="0.15">
      <c r="A20" s="90"/>
      <c r="B20" s="199"/>
      <c r="C20" s="169" t="s">
        <v>1746</v>
      </c>
      <c r="D20" s="199"/>
      <c r="E20" s="510" t="s">
        <v>2207</v>
      </c>
      <c r="F20" s="199"/>
      <c r="G20" s="199"/>
      <c r="H20" s="372"/>
      <c r="I20" s="372"/>
      <c r="J20" s="510"/>
      <c r="K20" s="372"/>
      <c r="L20" s="372"/>
      <c r="M20" s="372"/>
      <c r="N20" s="372"/>
      <c r="O20" s="513"/>
      <c r="P20" s="372"/>
      <c r="Q20" s="372"/>
      <c r="R20" s="372"/>
      <c r="S20" s="372"/>
      <c r="T20" s="372" t="s">
        <v>1135</v>
      </c>
      <c r="U20" s="1534">
        <v>0</v>
      </c>
      <c r="V20" s="380"/>
    </row>
    <row r="21" spans="1:22" s="374" customFormat="1" ht="9" customHeight="1" x14ac:dyDescent="0.15">
      <c r="A21" s="90"/>
      <c r="B21" s="199"/>
      <c r="C21" s="169" t="s">
        <v>851</v>
      </c>
      <c r="D21" s="199"/>
      <c r="E21" s="510" t="s">
        <v>519</v>
      </c>
      <c r="F21" s="199"/>
      <c r="G21" s="199"/>
      <c r="H21" s="372"/>
      <c r="I21" s="372"/>
      <c r="J21" s="510"/>
      <c r="K21" s="372"/>
      <c r="L21" s="372"/>
      <c r="M21" s="372"/>
      <c r="N21" s="372"/>
      <c r="O21" s="513"/>
      <c r="P21" s="372"/>
      <c r="Q21" s="372"/>
      <c r="R21" s="372"/>
      <c r="S21" s="372"/>
      <c r="T21" s="372" t="s">
        <v>1135</v>
      </c>
      <c r="U21" s="1534">
        <v>3515158</v>
      </c>
      <c r="V21" s="380"/>
    </row>
    <row r="22" spans="1:22" s="374" customFormat="1" ht="9.6" customHeight="1" x14ac:dyDescent="0.15">
      <c r="A22" s="90"/>
      <c r="B22" s="199"/>
      <c r="C22" s="212" t="s">
        <v>494</v>
      </c>
      <c r="D22" s="199"/>
      <c r="E22" s="206"/>
      <c r="F22" s="206"/>
      <c r="G22" s="206"/>
      <c r="H22" s="372"/>
      <c r="I22" s="372"/>
      <c r="J22" s="206"/>
      <c r="K22" s="372"/>
      <c r="L22" s="372"/>
      <c r="M22" s="372"/>
      <c r="N22" s="372"/>
      <c r="O22" s="513"/>
      <c r="P22" s="372"/>
      <c r="Q22" s="372"/>
      <c r="R22" s="317" t="s">
        <v>1352</v>
      </c>
      <c r="S22" s="317" t="s">
        <v>1754</v>
      </c>
      <c r="T22" s="317"/>
      <c r="U22" s="512">
        <v>16912015</v>
      </c>
      <c r="V22" s="380"/>
    </row>
    <row r="23" spans="1:22" s="379" customFormat="1" ht="9" customHeight="1" x14ac:dyDescent="0.15">
      <c r="A23" s="90"/>
      <c r="B23" s="206"/>
      <c r="C23" s="169"/>
      <c r="D23" s="206"/>
      <c r="E23" s="516" t="s">
        <v>520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1748</v>
      </c>
      <c r="D24" s="199"/>
      <c r="E24" s="510" t="s">
        <v>1094</v>
      </c>
      <c r="F24" s="199"/>
      <c r="G24" s="199"/>
      <c r="H24" s="372"/>
      <c r="I24" s="372"/>
      <c r="J24" s="510"/>
      <c r="K24" s="372"/>
      <c r="L24" s="372"/>
      <c r="M24" s="372"/>
      <c r="N24" s="372"/>
      <c r="O24" s="513"/>
      <c r="P24" s="372"/>
      <c r="Q24" s="372"/>
      <c r="R24" s="372"/>
      <c r="S24" s="372"/>
      <c r="T24" s="372" t="s">
        <v>1135</v>
      </c>
      <c r="U24" s="1534"/>
      <c r="V24" s="380"/>
    </row>
    <row r="25" spans="1:22" s="374" customFormat="1" ht="9" customHeight="1" x14ac:dyDescent="0.15">
      <c r="A25" s="90"/>
      <c r="B25" s="199"/>
      <c r="C25" s="169" t="s">
        <v>1749</v>
      </c>
      <c r="D25" s="199"/>
      <c r="E25" s="510" t="s">
        <v>2138</v>
      </c>
      <c r="F25" s="199"/>
      <c r="G25" s="199"/>
      <c r="H25" s="372"/>
      <c r="I25" s="372"/>
      <c r="J25" s="510"/>
      <c r="K25" s="372"/>
      <c r="L25" s="372"/>
      <c r="M25" s="372"/>
      <c r="N25" s="372"/>
      <c r="O25" s="513"/>
      <c r="P25" s="372"/>
      <c r="Q25" s="372"/>
      <c r="R25" s="372"/>
      <c r="S25" s="372"/>
      <c r="T25" s="372" t="s">
        <v>1135</v>
      </c>
      <c r="U25" s="1534"/>
      <c r="V25" s="380"/>
    </row>
    <row r="26" spans="1:22" s="374" customFormat="1" ht="9" customHeight="1" x14ac:dyDescent="0.15">
      <c r="A26" s="90"/>
      <c r="B26" s="199"/>
      <c r="C26" s="169" t="s">
        <v>1750</v>
      </c>
      <c r="D26" s="199"/>
      <c r="E26" s="510" t="s">
        <v>1761</v>
      </c>
      <c r="F26" s="199"/>
      <c r="G26" s="199"/>
      <c r="H26" s="372"/>
      <c r="I26" s="372"/>
      <c r="J26" s="510"/>
      <c r="K26" s="372"/>
      <c r="L26" s="372"/>
      <c r="M26" s="372"/>
      <c r="N26" s="372"/>
      <c r="O26" s="513"/>
      <c r="P26" s="372"/>
      <c r="Q26" s="372"/>
      <c r="R26" s="372"/>
      <c r="S26" s="372"/>
      <c r="T26" s="372" t="s">
        <v>1135</v>
      </c>
      <c r="U26" s="1534"/>
      <c r="V26" s="380"/>
    </row>
    <row r="27" spans="1:22" s="374" customFormat="1" ht="9" customHeight="1" x14ac:dyDescent="0.15">
      <c r="A27" s="90"/>
      <c r="B27" s="199"/>
      <c r="C27" s="169" t="s">
        <v>573</v>
      </c>
      <c r="D27" s="199"/>
      <c r="E27" s="510" t="s">
        <v>1219</v>
      </c>
      <c r="F27" s="199"/>
      <c r="G27" s="199"/>
      <c r="H27" s="372"/>
      <c r="I27" s="372"/>
      <c r="J27" s="510"/>
      <c r="K27" s="372"/>
      <c r="L27" s="372"/>
      <c r="M27" s="372"/>
      <c r="N27" s="372"/>
      <c r="O27" s="513"/>
      <c r="P27" s="372"/>
      <c r="Q27" s="372"/>
      <c r="R27" s="372"/>
      <c r="S27" s="372"/>
      <c r="T27" s="372" t="s">
        <v>1135</v>
      </c>
      <c r="U27" s="1534"/>
      <c r="V27" s="380"/>
    </row>
    <row r="28" spans="1:22" s="374" customFormat="1" ht="9" customHeight="1" x14ac:dyDescent="0.15">
      <c r="A28" s="90"/>
      <c r="B28" s="199"/>
      <c r="C28" s="169" t="s">
        <v>850</v>
      </c>
      <c r="D28" s="199"/>
      <c r="E28" s="510" t="s">
        <v>1165</v>
      </c>
      <c r="F28" s="199"/>
      <c r="G28" s="199"/>
      <c r="H28" s="372"/>
      <c r="I28" s="372"/>
      <c r="J28" s="510"/>
      <c r="K28" s="372"/>
      <c r="L28" s="372"/>
      <c r="M28" s="372"/>
      <c r="N28" s="372"/>
      <c r="O28" s="513"/>
      <c r="P28" s="372"/>
      <c r="Q28" s="372"/>
      <c r="R28" s="372"/>
      <c r="S28" s="372"/>
      <c r="T28" s="372" t="s">
        <v>1135</v>
      </c>
      <c r="U28" s="1534"/>
      <c r="V28" s="380"/>
    </row>
    <row r="29" spans="1:22" s="374" customFormat="1" ht="9.6" customHeight="1" x14ac:dyDescent="0.15">
      <c r="A29" s="90"/>
      <c r="B29" s="199"/>
      <c r="C29" s="212" t="s">
        <v>788</v>
      </c>
      <c r="D29" s="199"/>
      <c r="E29" s="199"/>
      <c r="F29" s="199"/>
      <c r="G29" s="199"/>
      <c r="H29" s="372"/>
      <c r="I29" s="372"/>
      <c r="J29" s="199"/>
      <c r="K29" s="372"/>
      <c r="L29" s="372"/>
      <c r="M29" s="372"/>
      <c r="N29" s="372"/>
      <c r="O29" s="513"/>
      <c r="P29" s="372"/>
      <c r="Q29" s="372"/>
      <c r="R29" s="317" t="s">
        <v>1352</v>
      </c>
      <c r="S29" s="317" t="s">
        <v>1754</v>
      </c>
      <c r="T29" s="317"/>
      <c r="U29" s="512">
        <v>0</v>
      </c>
      <c r="V29" s="380"/>
    </row>
    <row r="30" spans="1:22" s="379" customFormat="1" ht="9" customHeight="1" x14ac:dyDescent="0.15">
      <c r="A30" s="90"/>
      <c r="B30" s="206"/>
      <c r="C30" s="169"/>
      <c r="D30" s="206"/>
      <c r="E30" s="516" t="s">
        <v>2100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853</v>
      </c>
      <c r="D31" s="199"/>
      <c r="E31" s="510" t="s">
        <v>1084</v>
      </c>
      <c r="F31" s="199"/>
      <c r="G31" s="199"/>
      <c r="H31" s="199"/>
      <c r="I31" s="372"/>
      <c r="J31" s="510"/>
      <c r="K31" s="372"/>
      <c r="L31" s="372"/>
      <c r="M31" s="372"/>
      <c r="N31" s="372"/>
      <c r="O31" s="513"/>
      <c r="P31" s="372"/>
      <c r="Q31" s="372"/>
      <c r="R31" s="372"/>
      <c r="S31" s="372"/>
      <c r="T31" s="372" t="s">
        <v>1135</v>
      </c>
      <c r="U31" s="1534">
        <v>19365705</v>
      </c>
      <c r="V31" s="380"/>
    </row>
    <row r="32" spans="1:22" s="374" customFormat="1" ht="9" customHeight="1" x14ac:dyDescent="0.15">
      <c r="A32" s="90"/>
      <c r="B32" s="199"/>
      <c r="C32" s="169" t="s">
        <v>1752</v>
      </c>
      <c r="D32" s="199"/>
      <c r="E32" s="510" t="s">
        <v>2561</v>
      </c>
      <c r="F32" s="199"/>
      <c r="G32" s="199"/>
      <c r="H32" s="199"/>
      <c r="I32" s="372"/>
      <c r="J32" s="510"/>
      <c r="K32" s="372"/>
      <c r="L32" s="372"/>
      <c r="M32" s="372"/>
      <c r="N32" s="372"/>
      <c r="O32" s="513"/>
      <c r="P32" s="372"/>
      <c r="Q32" s="372"/>
      <c r="R32" s="372"/>
      <c r="S32" s="372"/>
      <c r="T32" s="372" t="s">
        <v>1135</v>
      </c>
      <c r="U32" s="1534">
        <v>12764825</v>
      </c>
      <c r="V32" s="380"/>
    </row>
    <row r="33" spans="1:22" s="374" customFormat="1" ht="9" customHeight="1" x14ac:dyDescent="0.15">
      <c r="A33" s="90"/>
      <c r="B33" s="199"/>
      <c r="C33" s="169" t="s">
        <v>854</v>
      </c>
      <c r="D33" s="199"/>
      <c r="E33" s="510" t="s">
        <v>822</v>
      </c>
      <c r="F33" s="199"/>
      <c r="G33" s="199"/>
      <c r="H33" s="199"/>
      <c r="I33" s="372"/>
      <c r="J33" s="510"/>
      <c r="K33" s="372"/>
      <c r="L33" s="372"/>
      <c r="M33" s="372"/>
      <c r="N33" s="372"/>
      <c r="O33" s="513"/>
      <c r="P33" s="372"/>
      <c r="Q33" s="372"/>
      <c r="R33" s="372"/>
      <c r="S33" s="372"/>
      <c r="T33" s="372" t="s">
        <v>1135</v>
      </c>
      <c r="U33" s="1534">
        <v>2847570</v>
      </c>
      <c r="V33" s="380"/>
    </row>
    <row r="34" spans="1:22" s="374" customFormat="1" ht="9" customHeight="1" x14ac:dyDescent="0.15">
      <c r="A34" s="90"/>
      <c r="B34" s="199"/>
      <c r="C34" s="169" t="s">
        <v>2036</v>
      </c>
      <c r="D34" s="199"/>
      <c r="E34" s="510" t="s">
        <v>1144</v>
      </c>
      <c r="F34" s="199"/>
      <c r="G34" s="199"/>
      <c r="H34" s="199"/>
      <c r="I34" s="372"/>
      <c r="J34" s="510"/>
      <c r="K34" s="372"/>
      <c r="L34" s="372"/>
      <c r="M34" s="372"/>
      <c r="N34" s="372"/>
      <c r="O34" s="513"/>
      <c r="P34" s="372"/>
      <c r="Q34" s="372"/>
      <c r="R34" s="372"/>
      <c r="S34" s="372"/>
      <c r="T34" s="372" t="s">
        <v>1135</v>
      </c>
      <c r="U34" s="1534"/>
      <c r="V34" s="380"/>
    </row>
    <row r="35" spans="1:22" s="374" customFormat="1" ht="9" customHeight="1" x14ac:dyDescent="0.15">
      <c r="A35" s="90"/>
      <c r="B35" s="199"/>
      <c r="C35" s="169" t="s">
        <v>2286</v>
      </c>
      <c r="D35" s="199"/>
      <c r="E35" s="510" t="s">
        <v>1811</v>
      </c>
      <c r="F35" s="199"/>
      <c r="G35" s="199"/>
      <c r="H35" s="199"/>
      <c r="I35" s="199"/>
      <c r="J35" s="510"/>
      <c r="K35" s="199"/>
      <c r="L35" s="199"/>
      <c r="M35" s="199"/>
      <c r="N35" s="199"/>
      <c r="O35" s="1535" t="s">
        <v>3074</v>
      </c>
      <c r="P35" s="199" t="s">
        <v>412</v>
      </c>
      <c r="Q35" s="372"/>
      <c r="R35" s="199"/>
      <c r="S35" s="372"/>
      <c r="T35" s="372" t="s">
        <v>1135</v>
      </c>
      <c r="U35" s="1534">
        <v>12276370</v>
      </c>
      <c r="V35" s="380"/>
    </row>
    <row r="36" spans="1:22" s="374" customFormat="1" ht="9.6" customHeight="1" x14ac:dyDescent="0.15">
      <c r="A36" s="90"/>
      <c r="B36" s="199"/>
      <c r="C36" s="212" t="s">
        <v>512</v>
      </c>
      <c r="D36" s="199"/>
      <c r="E36" s="199"/>
      <c r="F36" s="199"/>
      <c r="G36" s="199"/>
      <c r="H36" s="372"/>
      <c r="I36" s="372"/>
      <c r="J36" s="199"/>
      <c r="K36" s="372"/>
      <c r="L36" s="372"/>
      <c r="M36" s="372"/>
      <c r="N36" s="372"/>
      <c r="O36" s="513"/>
      <c r="P36" s="372"/>
      <c r="Q36" s="372"/>
      <c r="R36" s="317" t="s">
        <v>1352</v>
      </c>
      <c r="S36" s="317" t="s">
        <v>1754</v>
      </c>
      <c r="T36" s="317"/>
      <c r="U36" s="512">
        <v>47254470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2454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430</v>
      </c>
      <c r="D39" s="199"/>
      <c r="E39" s="510" t="s">
        <v>1044</v>
      </c>
      <c r="F39" s="199"/>
      <c r="G39" s="199"/>
      <c r="H39" s="372"/>
      <c r="I39" s="372"/>
      <c r="J39" s="510"/>
      <c r="K39" s="372"/>
      <c r="L39" s="372"/>
      <c r="M39" s="372"/>
      <c r="N39" s="372"/>
      <c r="O39" s="513"/>
      <c r="P39" s="372"/>
      <c r="Q39" s="372"/>
      <c r="R39" s="372"/>
      <c r="S39" s="372"/>
      <c r="T39" s="372" t="s">
        <v>1135</v>
      </c>
      <c r="U39" s="1534">
        <v>34594184</v>
      </c>
      <c r="V39" s="380"/>
    </row>
    <row r="40" spans="1:22" s="374" customFormat="1" ht="9" customHeight="1" x14ac:dyDescent="0.15">
      <c r="A40" s="90"/>
      <c r="B40" s="199"/>
      <c r="C40" s="169" t="s">
        <v>431</v>
      </c>
      <c r="D40" s="199"/>
      <c r="E40" s="510" t="s">
        <v>1976</v>
      </c>
      <c r="F40" s="199"/>
      <c r="G40" s="199"/>
      <c r="H40" s="372"/>
      <c r="I40" s="372"/>
      <c r="J40" s="510"/>
      <c r="K40" s="372"/>
      <c r="L40" s="372"/>
      <c r="M40" s="372"/>
      <c r="N40" s="372"/>
      <c r="O40" s="513"/>
      <c r="P40" s="372"/>
      <c r="Q40" s="372"/>
      <c r="R40" s="372"/>
      <c r="S40" s="372"/>
      <c r="T40" s="372" t="s">
        <v>1135</v>
      </c>
      <c r="U40" s="1534">
        <v>0</v>
      </c>
      <c r="V40" s="380"/>
    </row>
    <row r="41" spans="1:22" s="374" customFormat="1" ht="9" customHeight="1" x14ac:dyDescent="0.15">
      <c r="A41" s="90"/>
      <c r="B41" s="199"/>
      <c r="C41" s="169" t="s">
        <v>432</v>
      </c>
      <c r="D41" s="199"/>
      <c r="E41" s="510" t="s">
        <v>1106</v>
      </c>
      <c r="F41" s="199"/>
      <c r="G41" s="199"/>
      <c r="H41" s="372"/>
      <c r="I41" s="372"/>
      <c r="J41" s="510"/>
      <c r="K41" s="372"/>
      <c r="L41" s="372"/>
      <c r="M41" s="372"/>
      <c r="N41" s="372"/>
      <c r="O41" s="513"/>
      <c r="P41" s="372"/>
      <c r="Q41" s="372"/>
      <c r="R41" s="372"/>
      <c r="S41" s="372"/>
      <c r="T41" s="372" t="s">
        <v>1135</v>
      </c>
      <c r="U41" s="1534"/>
      <c r="V41" s="380"/>
    </row>
    <row r="42" spans="1:22" s="374" customFormat="1" ht="9" customHeight="1" x14ac:dyDescent="0.15">
      <c r="A42" s="90"/>
      <c r="B42" s="199"/>
      <c r="C42" s="169" t="s">
        <v>311</v>
      </c>
      <c r="D42" s="199"/>
      <c r="E42" s="510" t="s">
        <v>2558</v>
      </c>
      <c r="F42" s="199"/>
      <c r="G42" s="199"/>
      <c r="H42" s="372"/>
      <c r="I42" s="372"/>
      <c r="J42" s="510"/>
      <c r="K42" s="372"/>
      <c r="L42" s="372"/>
      <c r="M42" s="372"/>
      <c r="N42" s="372"/>
      <c r="O42" s="513"/>
      <c r="P42" s="372"/>
      <c r="Q42" s="372"/>
      <c r="R42" s="372"/>
      <c r="S42" s="372"/>
      <c r="T42" s="372" t="s">
        <v>1135</v>
      </c>
      <c r="U42" s="1534"/>
      <c r="V42" s="380"/>
    </row>
    <row r="43" spans="1:22" s="374" customFormat="1" ht="9" customHeight="1" x14ac:dyDescent="0.15">
      <c r="A43" s="90"/>
      <c r="B43" s="199"/>
      <c r="C43" s="169" t="s">
        <v>2854</v>
      </c>
      <c r="D43" s="199"/>
      <c r="E43" s="510" t="s">
        <v>2453</v>
      </c>
      <c r="F43" s="199"/>
      <c r="G43" s="199"/>
      <c r="H43" s="372"/>
      <c r="I43" s="372"/>
      <c r="J43" s="510"/>
      <c r="K43" s="372"/>
      <c r="L43" s="372"/>
      <c r="M43" s="372"/>
      <c r="N43" s="372"/>
      <c r="O43" s="513"/>
      <c r="P43" s="372"/>
      <c r="Q43" s="372"/>
      <c r="R43" s="372"/>
      <c r="S43" s="372"/>
      <c r="T43" s="372" t="s">
        <v>1135</v>
      </c>
      <c r="U43" s="1534"/>
      <c r="V43" s="380"/>
    </row>
    <row r="44" spans="1:22" s="374" customFormat="1" ht="9" customHeight="1" x14ac:dyDescent="0.15">
      <c r="A44" s="90"/>
      <c r="B44" s="199"/>
      <c r="C44" s="169" t="s">
        <v>162</v>
      </c>
      <c r="D44" s="199"/>
      <c r="E44" s="510" t="s">
        <v>1811</v>
      </c>
      <c r="F44" s="199"/>
      <c r="G44" s="199"/>
      <c r="H44" s="199"/>
      <c r="I44" s="199"/>
      <c r="J44" s="510"/>
      <c r="K44" s="199"/>
      <c r="L44" s="199"/>
      <c r="M44" s="199"/>
      <c r="N44" s="199"/>
      <c r="O44" s="1535" t="s">
        <v>3097</v>
      </c>
      <c r="P44" s="199" t="s">
        <v>412</v>
      </c>
      <c r="Q44" s="372"/>
      <c r="R44" s="199"/>
      <c r="S44" s="372"/>
      <c r="T44" s="372" t="s">
        <v>1135</v>
      </c>
      <c r="U44" s="1534">
        <v>500000</v>
      </c>
      <c r="V44" s="380"/>
    </row>
    <row r="45" spans="1:22" s="374" customFormat="1" ht="9.6" customHeight="1" x14ac:dyDescent="0.15">
      <c r="A45" s="90"/>
      <c r="B45" s="199"/>
      <c r="C45" s="212" t="s">
        <v>1560</v>
      </c>
      <c r="D45" s="199"/>
      <c r="E45" s="199"/>
      <c r="F45" s="199"/>
      <c r="G45" s="199"/>
      <c r="H45" s="372"/>
      <c r="I45" s="372"/>
      <c r="J45" s="199"/>
      <c r="K45" s="372"/>
      <c r="L45" s="372"/>
      <c r="M45" s="372"/>
      <c r="N45" s="372"/>
      <c r="O45" s="513"/>
      <c r="P45" s="372"/>
      <c r="Q45" s="372"/>
      <c r="R45" s="317" t="s">
        <v>1352</v>
      </c>
      <c r="S45" s="317" t="s">
        <v>1754</v>
      </c>
      <c r="T45" s="317"/>
      <c r="U45" s="512">
        <v>35094184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2037</v>
      </c>
      <c r="D48" s="206"/>
      <c r="E48" s="510" t="s">
        <v>1471</v>
      </c>
      <c r="F48" s="199"/>
      <c r="G48" s="199"/>
      <c r="H48" s="372"/>
      <c r="I48" s="372"/>
      <c r="J48" s="510"/>
      <c r="K48" s="372"/>
      <c r="L48" s="372"/>
      <c r="M48" s="372"/>
      <c r="N48" s="372"/>
      <c r="O48" s="513"/>
      <c r="P48" s="372"/>
      <c r="Q48" s="372"/>
      <c r="R48" s="372"/>
      <c r="S48" s="372"/>
      <c r="T48" s="372" t="s">
        <v>1135</v>
      </c>
      <c r="U48" s="1534">
        <v>83321</v>
      </c>
      <c r="V48" s="389"/>
    </row>
    <row r="49" spans="1:22" s="379" customFormat="1" ht="9" customHeight="1" x14ac:dyDescent="0.15">
      <c r="A49" s="90"/>
      <c r="B49" s="206"/>
      <c r="C49" s="169" t="s">
        <v>1559</v>
      </c>
      <c r="D49" s="206"/>
      <c r="E49" s="510" t="s">
        <v>2472</v>
      </c>
      <c r="F49" s="199"/>
      <c r="G49" s="199"/>
      <c r="H49" s="372"/>
      <c r="I49" s="372"/>
      <c r="J49" s="510"/>
      <c r="K49" s="372"/>
      <c r="L49" s="372"/>
      <c r="M49" s="372"/>
      <c r="N49" s="372"/>
      <c r="O49" s="513"/>
      <c r="P49" s="372"/>
      <c r="Q49" s="372"/>
      <c r="R49" s="372"/>
      <c r="S49" s="372"/>
      <c r="T49" s="372" t="s">
        <v>1135</v>
      </c>
      <c r="U49" s="1534"/>
      <c r="V49" s="389"/>
    </row>
    <row r="50" spans="1:22" s="374" customFormat="1" ht="9" customHeight="1" x14ac:dyDescent="0.15">
      <c r="A50" s="90"/>
      <c r="B50" s="199"/>
      <c r="C50" s="169" t="s">
        <v>2038</v>
      </c>
      <c r="D50" s="199"/>
      <c r="E50" s="510" t="s">
        <v>724</v>
      </c>
      <c r="F50" s="199"/>
      <c r="G50" s="199"/>
      <c r="H50" s="372"/>
      <c r="I50" s="372"/>
      <c r="J50" s="510"/>
      <c r="K50" s="372"/>
      <c r="L50" s="372"/>
      <c r="M50" s="372"/>
      <c r="N50" s="372"/>
      <c r="O50" s="513"/>
      <c r="P50" s="372"/>
      <c r="Q50" s="372"/>
      <c r="R50" s="372"/>
      <c r="S50" s="372"/>
      <c r="T50" s="372" t="s">
        <v>1135</v>
      </c>
      <c r="U50" s="1534"/>
      <c r="V50" s="380"/>
    </row>
    <row r="51" spans="1:22" s="374" customFormat="1" ht="9" customHeight="1" x14ac:dyDescent="0.15">
      <c r="A51" s="90"/>
      <c r="B51" s="199"/>
      <c r="C51" s="169" t="s">
        <v>2039</v>
      </c>
      <c r="D51" s="199"/>
      <c r="E51" s="510" t="s">
        <v>2176</v>
      </c>
      <c r="F51" s="199"/>
      <c r="G51" s="199"/>
      <c r="H51" s="372"/>
      <c r="I51" s="372"/>
      <c r="J51" s="510"/>
      <c r="K51" s="372"/>
      <c r="L51" s="372"/>
      <c r="M51" s="372"/>
      <c r="N51" s="372"/>
      <c r="O51" s="513"/>
      <c r="P51" s="372"/>
      <c r="Q51" s="372"/>
      <c r="R51" s="372"/>
      <c r="S51" s="372"/>
      <c r="T51" s="372" t="s">
        <v>1135</v>
      </c>
      <c r="U51" s="1534"/>
      <c r="V51" s="380"/>
    </row>
    <row r="52" spans="1:22" s="374" customFormat="1" ht="9" customHeight="1" x14ac:dyDescent="0.15">
      <c r="A52" s="90"/>
      <c r="B52" s="199"/>
      <c r="C52" s="169" t="s">
        <v>852</v>
      </c>
      <c r="D52" s="199"/>
      <c r="E52" s="510" t="s">
        <v>1811</v>
      </c>
      <c r="F52" s="199"/>
      <c r="G52" s="199"/>
      <c r="H52" s="199"/>
      <c r="I52" s="199"/>
      <c r="J52" s="510"/>
      <c r="K52" s="199"/>
      <c r="L52" s="199"/>
      <c r="M52" s="199"/>
      <c r="N52" s="199"/>
      <c r="O52" s="1535"/>
      <c r="P52" s="199" t="s">
        <v>412</v>
      </c>
      <c r="Q52" s="372"/>
      <c r="R52" s="199"/>
      <c r="S52" s="372"/>
      <c r="T52" s="372" t="s">
        <v>1135</v>
      </c>
      <c r="U52" s="1534"/>
      <c r="V52" s="380"/>
    </row>
    <row r="53" spans="1:22" s="374" customFormat="1" ht="9.6" customHeight="1" x14ac:dyDescent="0.15">
      <c r="A53" s="90"/>
      <c r="B53" s="199"/>
      <c r="C53" s="212" t="s">
        <v>1251</v>
      </c>
      <c r="D53" s="199"/>
      <c r="E53" s="199"/>
      <c r="F53" s="199"/>
      <c r="G53" s="199"/>
      <c r="H53" s="372"/>
      <c r="I53" s="372"/>
      <c r="J53" s="199"/>
      <c r="K53" s="372"/>
      <c r="L53" s="372"/>
      <c r="M53" s="372"/>
      <c r="N53" s="372"/>
      <c r="O53" s="513"/>
      <c r="P53" s="372"/>
      <c r="Q53" s="372"/>
      <c r="R53" s="317" t="s">
        <v>1352</v>
      </c>
      <c r="S53" s="317" t="s">
        <v>1754</v>
      </c>
      <c r="T53" s="317"/>
      <c r="U53" s="512">
        <v>83321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1763</v>
      </c>
      <c r="S55" s="209"/>
      <c r="T55" s="209"/>
      <c r="U55" s="514">
        <v>0</v>
      </c>
      <c r="V55" s="380"/>
    </row>
    <row r="56" spans="1:22" s="374" customFormat="1" ht="9" hidden="1" customHeight="1" x14ac:dyDescent="0.15">
      <c r="A56" s="90"/>
      <c r="B56" s="199"/>
      <c r="C56" s="169"/>
      <c r="D56" s="199"/>
      <c r="E56" s="517" t="s">
        <v>1508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1322</v>
      </c>
      <c r="D57" s="199"/>
      <c r="E57" s="510" t="s">
        <v>1231</v>
      </c>
      <c r="F57" s="199"/>
      <c r="G57" s="199"/>
      <c r="H57" s="372"/>
      <c r="I57" s="372"/>
      <c r="J57" s="510"/>
      <c r="K57" s="372"/>
      <c r="L57" s="372"/>
      <c r="M57" s="372"/>
      <c r="N57" s="372"/>
      <c r="O57" s="513"/>
      <c r="P57" s="372"/>
      <c r="Q57" s="372"/>
      <c r="R57" s="209"/>
      <c r="S57" s="209"/>
      <c r="T57" s="372" t="s">
        <v>1135</v>
      </c>
      <c r="U57" s="1534"/>
      <c r="V57" s="380"/>
    </row>
    <row r="58" spans="1:22" s="374" customFormat="1" ht="9.6" hidden="1" customHeight="1" x14ac:dyDescent="0.15">
      <c r="A58" s="90"/>
      <c r="B58" s="199"/>
      <c r="C58" s="212" t="s">
        <v>475</v>
      </c>
      <c r="D58" s="199"/>
      <c r="E58" s="372"/>
      <c r="F58" s="205"/>
      <c r="G58" s="372"/>
      <c r="H58" s="372"/>
      <c r="I58" s="372"/>
      <c r="J58" s="372"/>
      <c r="K58" s="372"/>
      <c r="L58" s="372"/>
      <c r="M58" s="372"/>
      <c r="N58" s="372"/>
      <c r="O58" s="513"/>
      <c r="P58" s="372"/>
      <c r="Q58" s="372"/>
      <c r="R58" s="209" t="s">
        <v>1764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1763</v>
      </c>
      <c r="S60" s="209"/>
      <c r="T60" s="209"/>
      <c r="U60" s="514">
        <v>110801321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v>
      </c>
      <c r="D63" s="199"/>
      <c r="E63" s="351" t="s">
        <v>1187</v>
      </c>
      <c r="F63" s="199"/>
      <c r="G63" s="372"/>
      <c r="H63" s="372"/>
      <c r="I63" s="372"/>
      <c r="J63" s="199"/>
      <c r="K63" s="372"/>
      <c r="L63" s="372"/>
      <c r="M63" s="372"/>
      <c r="N63" s="372"/>
      <c r="O63" s="513"/>
      <c r="P63" s="372"/>
      <c r="Q63" s="372"/>
      <c r="R63" s="372"/>
      <c r="S63" s="205"/>
      <c r="T63" s="372" t="s">
        <v>1135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2951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846</v>
      </c>
      <c r="F67" s="206"/>
      <c r="G67" s="372"/>
      <c r="H67" s="372"/>
      <c r="I67" s="372"/>
      <c r="J67" s="516"/>
      <c r="K67" s="372"/>
      <c r="L67" s="372"/>
      <c r="M67" s="372"/>
      <c r="N67" s="372"/>
      <c r="O67" s="513"/>
      <c r="P67" s="372"/>
      <c r="Q67" s="372"/>
      <c r="R67" s="372"/>
      <c r="S67" s="372"/>
      <c r="T67" s="372"/>
      <c r="U67" s="469" t="s">
        <v>1337</v>
      </c>
      <c r="V67" s="380"/>
    </row>
    <row r="68" spans="1:22" s="374" customFormat="1" ht="9" customHeight="1" x14ac:dyDescent="0.15">
      <c r="A68" s="90"/>
      <c r="B68" s="199"/>
      <c r="C68" s="169" t="s">
        <v>485</v>
      </c>
      <c r="D68" s="199"/>
      <c r="E68" s="510" t="s">
        <v>682</v>
      </c>
      <c r="F68" s="199"/>
      <c r="G68" s="199"/>
      <c r="H68" s="372"/>
      <c r="I68" s="372"/>
      <c r="J68" s="510"/>
      <c r="K68" s="372"/>
      <c r="L68" s="372"/>
      <c r="M68" s="372"/>
      <c r="N68" s="372"/>
      <c r="O68" s="513"/>
      <c r="P68" s="372"/>
      <c r="Q68" s="372"/>
      <c r="R68" s="372"/>
      <c r="S68" s="372"/>
      <c r="T68" s="372" t="s">
        <v>1135</v>
      </c>
      <c r="U68" s="1534">
        <v>0</v>
      </c>
      <c r="V68" s="380"/>
    </row>
    <row r="69" spans="1:22" s="374" customFormat="1" ht="9" customHeight="1" x14ac:dyDescent="0.15">
      <c r="A69" s="90"/>
      <c r="B69" s="199"/>
      <c r="C69" s="169"/>
      <c r="D69" s="199"/>
      <c r="E69" s="510" t="s">
        <v>683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486</v>
      </c>
      <c r="D70" s="199"/>
      <c r="E70" s="518" t="s">
        <v>1084</v>
      </c>
      <c r="F70" s="199"/>
      <c r="G70" s="199"/>
      <c r="H70" s="199"/>
      <c r="I70" s="372"/>
      <c r="J70" s="518"/>
      <c r="K70" s="372"/>
      <c r="L70" s="372"/>
      <c r="M70" s="372"/>
      <c r="N70" s="372"/>
      <c r="O70" s="459"/>
      <c r="P70" s="199"/>
      <c r="Q70" s="199"/>
      <c r="R70" s="372"/>
      <c r="S70" s="372"/>
      <c r="T70" s="372" t="s">
        <v>1135</v>
      </c>
      <c r="U70" s="1534">
        <v>0</v>
      </c>
      <c r="V70" s="380"/>
    </row>
    <row r="71" spans="1:22" s="374" customFormat="1" ht="9" customHeight="1" x14ac:dyDescent="0.15">
      <c r="A71" s="90"/>
      <c r="B71" s="199"/>
      <c r="C71" s="169" t="s">
        <v>1561</v>
      </c>
      <c r="D71" s="199"/>
      <c r="E71" s="518" t="s">
        <v>2561</v>
      </c>
      <c r="F71" s="199"/>
      <c r="G71" s="199"/>
      <c r="H71" s="199"/>
      <c r="I71" s="372"/>
      <c r="J71" s="518"/>
      <c r="K71" s="372"/>
      <c r="L71" s="372"/>
      <c r="M71" s="372"/>
      <c r="N71" s="372"/>
      <c r="O71" s="459"/>
      <c r="P71" s="199"/>
      <c r="Q71" s="199"/>
      <c r="R71" s="372"/>
      <c r="S71" s="372"/>
      <c r="T71" s="372" t="s">
        <v>1135</v>
      </c>
      <c r="U71" s="1534">
        <v>0</v>
      </c>
      <c r="V71" s="380"/>
    </row>
    <row r="72" spans="1:22" s="374" customFormat="1" ht="9" customHeight="1" x14ac:dyDescent="0.15">
      <c r="A72" s="90"/>
      <c r="B72" s="199"/>
      <c r="C72" s="169" t="s">
        <v>731</v>
      </c>
      <c r="D72" s="199"/>
      <c r="E72" s="518" t="s">
        <v>1110</v>
      </c>
      <c r="F72" s="199"/>
      <c r="G72" s="199"/>
      <c r="H72" s="199"/>
      <c r="I72" s="372"/>
      <c r="J72" s="518"/>
      <c r="K72" s="372"/>
      <c r="L72" s="372"/>
      <c r="M72" s="372"/>
      <c r="N72" s="372"/>
      <c r="O72" s="459"/>
      <c r="P72" s="199"/>
      <c r="Q72" s="199"/>
      <c r="R72" s="372"/>
      <c r="S72" s="372"/>
      <c r="T72" s="372" t="s">
        <v>1135</v>
      </c>
      <c r="U72" s="1534">
        <v>0</v>
      </c>
      <c r="V72" s="380"/>
    </row>
    <row r="73" spans="1:22" s="374" customFormat="1" ht="9.6" customHeight="1" x14ac:dyDescent="0.15">
      <c r="A73" s="90"/>
      <c r="B73" s="199"/>
      <c r="C73" s="212" t="s">
        <v>2428</v>
      </c>
      <c r="D73" s="199"/>
      <c r="E73" s="199"/>
      <c r="F73" s="205"/>
      <c r="G73" s="372"/>
      <c r="H73" s="372"/>
      <c r="I73" s="372"/>
      <c r="J73" s="199"/>
      <c r="K73" s="372"/>
      <c r="L73" s="372"/>
      <c r="M73" s="372"/>
      <c r="N73" s="372"/>
      <c r="O73" s="513"/>
      <c r="P73" s="372"/>
      <c r="Q73" s="372"/>
      <c r="R73" s="317" t="s">
        <v>1352</v>
      </c>
      <c r="S73" s="317" t="s">
        <v>1754</v>
      </c>
      <c r="T73" s="317"/>
      <c r="U73" s="512">
        <v>0</v>
      </c>
      <c r="V73" s="380"/>
    </row>
    <row r="74" spans="1:22" s="374" customFormat="1" ht="9" customHeight="1" x14ac:dyDescent="0.15">
      <c r="A74" s="90"/>
      <c r="B74" s="199"/>
      <c r="C74" s="169"/>
      <c r="D74" s="199"/>
      <c r="E74" s="516" t="s">
        <v>2981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732</v>
      </c>
      <c r="D75" s="199"/>
      <c r="E75" s="510" t="s">
        <v>1084</v>
      </c>
      <c r="F75" s="205"/>
      <c r="G75" s="199"/>
      <c r="H75" s="372"/>
      <c r="I75" s="372"/>
      <c r="J75" s="510"/>
      <c r="K75" s="372"/>
      <c r="L75" s="372"/>
      <c r="M75" s="372"/>
      <c r="N75" s="372"/>
      <c r="O75" s="513"/>
      <c r="P75" s="372"/>
      <c r="Q75" s="372"/>
      <c r="R75" s="372"/>
      <c r="S75" s="372"/>
      <c r="T75" s="372" t="s">
        <v>1135</v>
      </c>
      <c r="U75" s="1534"/>
      <c r="V75" s="380"/>
    </row>
    <row r="76" spans="1:22" s="374" customFormat="1" ht="9" customHeight="1" x14ac:dyDescent="0.15">
      <c r="A76" s="90"/>
      <c r="B76" s="199"/>
      <c r="C76" s="169" t="s">
        <v>733</v>
      </c>
      <c r="D76" s="199"/>
      <c r="E76" s="510" t="s">
        <v>2561</v>
      </c>
      <c r="F76" s="205"/>
      <c r="G76" s="199"/>
      <c r="H76" s="372"/>
      <c r="I76" s="372"/>
      <c r="J76" s="510"/>
      <c r="K76" s="372"/>
      <c r="L76" s="372"/>
      <c r="M76" s="372"/>
      <c r="N76" s="372"/>
      <c r="O76" s="513"/>
      <c r="P76" s="372"/>
      <c r="Q76" s="372"/>
      <c r="R76" s="372"/>
      <c r="S76" s="372"/>
      <c r="T76" s="372" t="s">
        <v>1135</v>
      </c>
      <c r="U76" s="1534">
        <v>66413</v>
      </c>
      <c r="V76" s="380"/>
    </row>
    <row r="77" spans="1:22" s="374" customFormat="1" ht="9" customHeight="1" x14ac:dyDescent="0.15">
      <c r="A77" s="90"/>
      <c r="B77" s="199"/>
      <c r="C77" s="169" t="s">
        <v>462</v>
      </c>
      <c r="D77" s="199"/>
      <c r="E77" s="510" t="s">
        <v>1119</v>
      </c>
      <c r="F77" s="205"/>
      <c r="G77" s="199"/>
      <c r="H77" s="372"/>
      <c r="I77" s="372"/>
      <c r="J77" s="510"/>
      <c r="K77" s="372"/>
      <c r="L77" s="372"/>
      <c r="M77" s="372"/>
      <c r="N77" s="372"/>
      <c r="O77" s="513"/>
      <c r="P77" s="372"/>
      <c r="Q77" s="372"/>
      <c r="R77" s="372"/>
      <c r="S77" s="372"/>
      <c r="T77" s="372" t="s">
        <v>1135</v>
      </c>
      <c r="U77" s="1534"/>
      <c r="V77" s="380"/>
    </row>
    <row r="78" spans="1:22" s="379" customFormat="1" ht="9" customHeight="1" x14ac:dyDescent="0.15">
      <c r="A78" s="90"/>
      <c r="B78" s="206"/>
      <c r="C78" s="169" t="s">
        <v>463</v>
      </c>
      <c r="D78" s="206"/>
      <c r="E78" s="510" t="s">
        <v>1697</v>
      </c>
      <c r="F78" s="205"/>
      <c r="G78" s="199"/>
      <c r="H78" s="372"/>
      <c r="I78" s="372"/>
      <c r="J78" s="510"/>
      <c r="K78" s="372"/>
      <c r="L78" s="372"/>
      <c r="M78" s="372"/>
      <c r="N78" s="372"/>
      <c r="O78" s="513"/>
      <c r="P78" s="372"/>
      <c r="Q78" s="372"/>
      <c r="R78" s="372"/>
      <c r="S78" s="372"/>
      <c r="T78" s="372" t="s">
        <v>1135</v>
      </c>
      <c r="U78" s="1534">
        <v>1417222</v>
      </c>
      <c r="V78" s="389"/>
    </row>
    <row r="79" spans="1:22" s="374" customFormat="1" ht="9" customHeight="1" x14ac:dyDescent="0.15">
      <c r="A79" s="90"/>
      <c r="B79" s="199"/>
      <c r="C79" s="169" t="s">
        <v>1562</v>
      </c>
      <c r="D79" s="199"/>
      <c r="E79" s="510" t="s">
        <v>2207</v>
      </c>
      <c r="F79" s="205"/>
      <c r="G79" s="199"/>
      <c r="H79" s="372"/>
      <c r="I79" s="372"/>
      <c r="J79" s="510"/>
      <c r="K79" s="372"/>
      <c r="L79" s="372"/>
      <c r="M79" s="372"/>
      <c r="N79" s="372"/>
      <c r="O79" s="513"/>
      <c r="P79" s="372"/>
      <c r="Q79" s="372"/>
      <c r="R79" s="372"/>
      <c r="S79" s="372"/>
      <c r="T79" s="372" t="s">
        <v>1135</v>
      </c>
      <c r="U79" s="1534">
        <v>0</v>
      </c>
      <c r="V79" s="380"/>
    </row>
    <row r="80" spans="1:22" s="374" customFormat="1" ht="9" customHeight="1" x14ac:dyDescent="0.15">
      <c r="A80" s="90"/>
      <c r="B80" s="199"/>
      <c r="C80" s="169" t="s">
        <v>1563</v>
      </c>
      <c r="D80" s="199"/>
      <c r="E80" s="510" t="s">
        <v>1774</v>
      </c>
      <c r="F80" s="205"/>
      <c r="G80" s="199"/>
      <c r="H80" s="372"/>
      <c r="I80" s="372"/>
      <c r="J80" s="510"/>
      <c r="K80" s="372"/>
      <c r="L80" s="372"/>
      <c r="M80" s="372"/>
      <c r="N80" s="372"/>
      <c r="O80" s="513"/>
      <c r="P80" s="372"/>
      <c r="Q80" s="372"/>
      <c r="R80" s="372"/>
      <c r="S80" s="372"/>
      <c r="T80" s="372" t="s">
        <v>1135</v>
      </c>
      <c r="U80" s="1534">
        <v>941046</v>
      </c>
      <c r="V80" s="380"/>
    </row>
    <row r="81" spans="1:22" s="374" customFormat="1" ht="9" customHeight="1" x14ac:dyDescent="0.15">
      <c r="A81" s="90"/>
      <c r="B81" s="199"/>
      <c r="C81" s="169" t="s">
        <v>2328</v>
      </c>
      <c r="D81" s="199"/>
      <c r="E81" s="510" t="s">
        <v>1275</v>
      </c>
      <c r="F81" s="205"/>
      <c r="G81" s="199"/>
      <c r="H81" s="372"/>
      <c r="I81" s="372"/>
      <c r="J81" s="510"/>
      <c r="K81" s="372"/>
      <c r="L81" s="372"/>
      <c r="M81" s="372"/>
      <c r="N81" s="372"/>
      <c r="O81" s="513"/>
      <c r="P81" s="372"/>
      <c r="Q81" s="372"/>
      <c r="R81" s="372"/>
      <c r="S81" s="372"/>
      <c r="T81" s="372" t="s">
        <v>1135</v>
      </c>
      <c r="U81" s="1534">
        <v>17669139</v>
      </c>
      <c r="V81" s="380"/>
    </row>
    <row r="82" spans="1:22" s="374" customFormat="1" ht="9" customHeight="1" x14ac:dyDescent="0.15">
      <c r="A82" s="90"/>
      <c r="B82" s="199"/>
      <c r="C82" s="169" t="s">
        <v>2013</v>
      </c>
      <c r="D82" s="199"/>
      <c r="E82" s="510" t="s">
        <v>1110</v>
      </c>
      <c r="F82" s="205"/>
      <c r="G82" s="199"/>
      <c r="H82" s="372"/>
      <c r="I82" s="372"/>
      <c r="J82" s="510"/>
      <c r="K82" s="372"/>
      <c r="L82" s="372"/>
      <c r="M82" s="372"/>
      <c r="N82" s="372"/>
      <c r="O82" s="513"/>
      <c r="P82" s="372"/>
      <c r="Q82" s="372"/>
      <c r="R82" s="372"/>
      <c r="S82" s="372"/>
      <c r="T82" s="372" t="s">
        <v>1135</v>
      </c>
      <c r="U82" s="1534">
        <v>3475317</v>
      </c>
      <c r="V82" s="380"/>
    </row>
    <row r="83" spans="1:22" s="374" customFormat="1" ht="9.6" customHeight="1" x14ac:dyDescent="0.15">
      <c r="A83" s="90"/>
      <c r="B83" s="199"/>
      <c r="C83" s="212" t="s">
        <v>2429</v>
      </c>
      <c r="D83" s="199"/>
      <c r="E83" s="199"/>
      <c r="F83" s="205"/>
      <c r="G83" s="372"/>
      <c r="H83" s="372"/>
      <c r="I83" s="372"/>
      <c r="J83" s="199"/>
      <c r="K83" s="372"/>
      <c r="L83" s="372"/>
      <c r="M83" s="372"/>
      <c r="N83" s="372"/>
      <c r="O83" s="513"/>
      <c r="P83" s="372"/>
      <c r="Q83" s="372"/>
      <c r="R83" s="317" t="s">
        <v>1352</v>
      </c>
      <c r="S83" s="317" t="s">
        <v>1754</v>
      </c>
      <c r="T83" s="317"/>
      <c r="U83" s="512">
        <v>23569137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734</v>
      </c>
      <c r="D86" s="199"/>
      <c r="E86" s="510" t="s">
        <v>944</v>
      </c>
      <c r="F86" s="206"/>
      <c r="G86" s="199"/>
      <c r="H86" s="372"/>
      <c r="I86" s="372"/>
      <c r="J86" s="510"/>
      <c r="K86" s="372"/>
      <c r="L86" s="372"/>
      <c r="M86" s="372"/>
      <c r="N86" s="372"/>
      <c r="O86" s="513"/>
      <c r="P86" s="372"/>
      <c r="Q86" s="372"/>
      <c r="R86" s="372"/>
      <c r="S86" s="372"/>
      <c r="T86" s="372" t="s">
        <v>1135</v>
      </c>
      <c r="U86" s="512">
        <v>3538030</v>
      </c>
      <c r="V86" s="380"/>
    </row>
    <row r="87" spans="1:22" s="374" customFormat="1" ht="9" customHeight="1" x14ac:dyDescent="0.15">
      <c r="A87" s="90"/>
      <c r="B87" s="199"/>
      <c r="C87" s="169" t="s">
        <v>2014</v>
      </c>
      <c r="D87" s="199"/>
      <c r="E87" s="510" t="s">
        <v>1110</v>
      </c>
      <c r="F87" s="206"/>
      <c r="G87" s="199"/>
      <c r="H87" s="372"/>
      <c r="I87" s="372"/>
      <c r="J87" s="510"/>
      <c r="K87" s="372"/>
      <c r="L87" s="372"/>
      <c r="M87" s="372"/>
      <c r="N87" s="372"/>
      <c r="O87" s="513"/>
      <c r="P87" s="372"/>
      <c r="Q87" s="372"/>
      <c r="R87" s="372"/>
      <c r="S87" s="372"/>
      <c r="T87" s="372" t="s">
        <v>1135</v>
      </c>
      <c r="U87" s="1534">
        <v>939899</v>
      </c>
      <c r="V87" s="380"/>
    </row>
    <row r="88" spans="1:22" s="374" customFormat="1" ht="9.6" customHeight="1" x14ac:dyDescent="0.15">
      <c r="A88" s="90"/>
      <c r="B88" s="199"/>
      <c r="C88" s="212" t="s">
        <v>571</v>
      </c>
      <c r="D88" s="199"/>
      <c r="E88" s="199"/>
      <c r="F88" s="206"/>
      <c r="G88" s="199"/>
      <c r="H88" s="372"/>
      <c r="I88" s="372"/>
      <c r="J88" s="199"/>
      <c r="K88" s="372"/>
      <c r="L88" s="372"/>
      <c r="M88" s="372"/>
      <c r="N88" s="372"/>
      <c r="O88" s="513"/>
      <c r="P88" s="372"/>
      <c r="Q88" s="372"/>
      <c r="R88" s="317" t="s">
        <v>1352</v>
      </c>
      <c r="S88" s="317" t="s">
        <v>1754</v>
      </c>
      <c r="T88" s="317"/>
      <c r="U88" s="512">
        <v>4477929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1930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125</v>
      </c>
      <c r="D91" s="199"/>
      <c r="E91" s="510" t="s">
        <v>2833</v>
      </c>
      <c r="F91" s="199"/>
      <c r="G91" s="199"/>
      <c r="H91" s="372"/>
      <c r="I91" s="372"/>
      <c r="J91" s="510"/>
      <c r="K91" s="372"/>
      <c r="L91" s="372"/>
      <c r="M91" s="372"/>
      <c r="N91" s="372"/>
      <c r="O91" s="513"/>
      <c r="P91" s="372"/>
      <c r="Q91" s="372"/>
      <c r="R91" s="372"/>
      <c r="S91" s="372"/>
      <c r="T91" s="372" t="s">
        <v>1135</v>
      </c>
      <c r="U91" s="1534">
        <v>127016470</v>
      </c>
      <c r="V91" s="380"/>
    </row>
    <row r="92" spans="1:22" s="374" customFormat="1" ht="9" customHeight="1" x14ac:dyDescent="0.15">
      <c r="A92" s="90"/>
      <c r="B92" s="199"/>
      <c r="C92" s="169" t="s">
        <v>172</v>
      </c>
      <c r="D92" s="199"/>
      <c r="E92" s="510" t="s">
        <v>1124</v>
      </c>
      <c r="F92" s="199"/>
      <c r="G92" s="199"/>
      <c r="H92" s="372"/>
      <c r="I92" s="372"/>
      <c r="J92" s="510"/>
      <c r="K92" s="372"/>
      <c r="L92" s="372"/>
      <c r="M92" s="372"/>
      <c r="N92" s="372"/>
      <c r="O92" s="513"/>
      <c r="P92" s="372"/>
      <c r="Q92" s="372"/>
      <c r="R92" s="372"/>
      <c r="S92" s="372"/>
      <c r="T92" s="372" t="s">
        <v>1135</v>
      </c>
      <c r="U92" s="1534"/>
      <c r="V92" s="380"/>
    </row>
    <row r="93" spans="1:22" s="374" customFormat="1" ht="9" customHeight="1" x14ac:dyDescent="0.15">
      <c r="A93" s="90"/>
      <c r="B93" s="199"/>
      <c r="C93" s="169" t="s">
        <v>173</v>
      </c>
      <c r="D93" s="199"/>
      <c r="E93" s="510" t="s">
        <v>385</v>
      </c>
      <c r="F93" s="199"/>
      <c r="G93" s="199"/>
      <c r="H93" s="372"/>
      <c r="I93" s="372"/>
      <c r="J93" s="510"/>
      <c r="K93" s="372"/>
      <c r="L93" s="372"/>
      <c r="M93" s="372"/>
      <c r="N93" s="372"/>
      <c r="O93" s="513"/>
      <c r="P93" s="372"/>
      <c r="Q93" s="372"/>
      <c r="R93" s="372"/>
      <c r="S93" s="372"/>
      <c r="T93" s="372" t="s">
        <v>1135</v>
      </c>
      <c r="U93" s="1534"/>
      <c r="V93" s="380"/>
    </row>
    <row r="94" spans="1:22" s="374" customFormat="1" ht="9" customHeight="1" x14ac:dyDescent="0.15">
      <c r="A94" s="90"/>
      <c r="B94" s="199"/>
      <c r="C94" s="169" t="s">
        <v>595</v>
      </c>
      <c r="D94" s="199"/>
      <c r="E94" s="510" t="s">
        <v>1811</v>
      </c>
      <c r="F94" s="199"/>
      <c r="G94" s="199"/>
      <c r="H94" s="199"/>
      <c r="I94" s="199"/>
      <c r="J94" s="510"/>
      <c r="K94" s="199"/>
      <c r="L94" s="199"/>
      <c r="M94" s="199"/>
      <c r="N94" s="199"/>
      <c r="O94" s="1535" t="s">
        <v>3075</v>
      </c>
      <c r="P94" s="199" t="s">
        <v>412</v>
      </c>
      <c r="Q94" s="372"/>
      <c r="R94" s="199"/>
      <c r="S94" s="1064"/>
      <c r="T94" s="1064" t="s">
        <v>1135</v>
      </c>
      <c r="U94" s="1534">
        <v>7083166</v>
      </c>
      <c r="V94" s="380"/>
    </row>
    <row r="95" spans="1:22" s="374" customFormat="1" ht="9" customHeight="1" x14ac:dyDescent="0.15">
      <c r="A95" s="90"/>
      <c r="B95" s="199"/>
      <c r="C95" s="169" t="s">
        <v>2982</v>
      </c>
      <c r="D95" s="199"/>
      <c r="E95" s="510" t="s">
        <v>1811</v>
      </c>
      <c r="F95" s="199"/>
      <c r="G95" s="199"/>
      <c r="H95" s="199"/>
      <c r="I95" s="199"/>
      <c r="J95" s="510"/>
      <c r="K95" s="199"/>
      <c r="L95" s="199"/>
      <c r="M95" s="199"/>
      <c r="N95" s="199"/>
      <c r="O95" s="1535"/>
      <c r="P95" s="199" t="s">
        <v>412</v>
      </c>
      <c r="Q95" s="372"/>
      <c r="R95" s="199"/>
      <c r="S95" s="1064"/>
      <c r="T95" s="1064" t="s">
        <v>1135</v>
      </c>
      <c r="U95" s="1534"/>
      <c r="V95" s="380"/>
    </row>
    <row r="96" spans="1:22" s="374" customFormat="1" ht="9" customHeight="1" x14ac:dyDescent="0.15">
      <c r="A96" s="90"/>
      <c r="B96" s="199"/>
      <c r="C96" s="169" t="s">
        <v>1394</v>
      </c>
      <c r="D96" s="199"/>
      <c r="E96" s="510" t="s">
        <v>2525</v>
      </c>
      <c r="F96" s="199"/>
      <c r="G96" s="199"/>
      <c r="H96" s="372"/>
      <c r="I96" s="372"/>
      <c r="J96" s="510"/>
      <c r="K96" s="372"/>
      <c r="L96" s="372"/>
      <c r="M96" s="372"/>
      <c r="N96" s="372"/>
      <c r="O96" s="513"/>
      <c r="P96" s="372"/>
      <c r="Q96" s="372"/>
      <c r="R96" s="372"/>
      <c r="S96" s="372"/>
      <c r="T96" s="372" t="s">
        <v>1135</v>
      </c>
      <c r="U96" s="1534"/>
      <c r="V96" s="380"/>
    </row>
    <row r="97" spans="1:22" s="379" customFormat="1" ht="9.6" customHeight="1" x14ac:dyDescent="0.15">
      <c r="A97" s="90"/>
      <c r="B97" s="206"/>
      <c r="C97" s="212" t="s">
        <v>2916</v>
      </c>
      <c r="D97" s="206"/>
      <c r="E97" s="372"/>
      <c r="F97" s="205"/>
      <c r="G97" s="372"/>
      <c r="H97" s="372"/>
      <c r="I97" s="372"/>
      <c r="J97" s="372"/>
      <c r="K97" s="372"/>
      <c r="L97" s="372"/>
      <c r="M97" s="372"/>
      <c r="N97" s="372"/>
      <c r="O97" s="513"/>
      <c r="P97" s="372"/>
      <c r="Q97" s="372"/>
      <c r="R97" s="317" t="s">
        <v>1352</v>
      </c>
      <c r="S97" s="317" t="s">
        <v>1754</v>
      </c>
      <c r="T97" s="317"/>
      <c r="U97" s="512">
        <v>134099636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1557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1472</v>
      </c>
      <c r="D100" s="206"/>
      <c r="E100" s="510" t="s">
        <v>2407</v>
      </c>
      <c r="F100" s="205"/>
      <c r="G100" s="199"/>
      <c r="H100" s="372"/>
      <c r="I100" s="372"/>
      <c r="J100" s="510"/>
      <c r="K100" s="372"/>
      <c r="L100" s="372"/>
      <c r="M100" s="372"/>
      <c r="N100" s="372"/>
      <c r="O100" s="513"/>
      <c r="P100" s="372"/>
      <c r="Q100" s="372"/>
      <c r="R100" s="372"/>
      <c r="S100" s="372"/>
      <c r="T100" s="317" t="s">
        <v>1135</v>
      </c>
      <c r="U100" s="1534">
        <v>5631487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174</v>
      </c>
      <c r="D103" s="206"/>
      <c r="E103" s="510" t="s">
        <v>809</v>
      </c>
      <c r="F103" s="199"/>
      <c r="G103" s="199"/>
      <c r="H103" s="372"/>
      <c r="I103" s="372"/>
      <c r="J103" s="510"/>
      <c r="K103" s="372"/>
      <c r="L103" s="372"/>
      <c r="M103" s="372"/>
      <c r="N103" s="372"/>
      <c r="O103" s="513"/>
      <c r="P103" s="372"/>
      <c r="Q103" s="372"/>
      <c r="R103" s="372"/>
      <c r="S103" s="372"/>
      <c r="T103" s="372" t="s">
        <v>1135</v>
      </c>
      <c r="U103" s="1534">
        <v>0</v>
      </c>
      <c r="V103" s="389"/>
    </row>
    <row r="104" spans="1:22" s="379" customFormat="1" ht="9" customHeight="1" x14ac:dyDescent="0.15">
      <c r="A104" s="90"/>
      <c r="B104" s="206"/>
      <c r="C104" s="169" t="s">
        <v>1581</v>
      </c>
      <c r="D104" s="199"/>
      <c r="E104" s="510" t="s">
        <v>2903</v>
      </c>
      <c r="F104" s="199"/>
      <c r="G104" s="199"/>
      <c r="H104" s="372"/>
      <c r="I104" s="372"/>
      <c r="J104" s="510"/>
      <c r="K104" s="372"/>
      <c r="L104" s="372"/>
      <c r="M104" s="372"/>
      <c r="N104" s="372"/>
      <c r="O104" s="513"/>
      <c r="P104" s="372"/>
      <c r="Q104" s="372"/>
      <c r="R104" s="372"/>
      <c r="S104" s="372"/>
      <c r="T104" s="372" t="s">
        <v>1135</v>
      </c>
      <c r="U104" s="1534">
        <v>1133990</v>
      </c>
      <c r="V104" s="389"/>
    </row>
    <row r="105" spans="1:22" s="379" customFormat="1" ht="9" customHeight="1" x14ac:dyDescent="0.15">
      <c r="A105" s="90"/>
      <c r="B105" s="206"/>
      <c r="C105" s="169" t="s">
        <v>1582</v>
      </c>
      <c r="D105" s="199"/>
      <c r="E105" s="510" t="s">
        <v>2841</v>
      </c>
      <c r="F105" s="199"/>
      <c r="G105" s="199"/>
      <c r="H105" s="372"/>
      <c r="I105" s="372"/>
      <c r="J105" s="510"/>
      <c r="K105" s="372"/>
      <c r="L105" s="372"/>
      <c r="M105" s="372"/>
      <c r="N105" s="372"/>
      <c r="O105" s="513"/>
      <c r="P105" s="372"/>
      <c r="Q105" s="372"/>
      <c r="R105" s="372"/>
      <c r="S105" s="372"/>
      <c r="T105" s="372" t="s">
        <v>1135</v>
      </c>
      <c r="U105" s="1534"/>
      <c r="V105" s="389"/>
    </row>
    <row r="106" spans="1:22" s="374" customFormat="1" ht="9" customHeight="1" x14ac:dyDescent="0.15">
      <c r="A106" s="90"/>
      <c r="B106" s="199"/>
      <c r="C106" s="169" t="s">
        <v>596</v>
      </c>
      <c r="D106" s="199"/>
      <c r="E106" s="510" t="s">
        <v>2904</v>
      </c>
      <c r="F106" s="205"/>
      <c r="G106" s="199"/>
      <c r="H106" s="372"/>
      <c r="I106" s="372"/>
      <c r="J106" s="510"/>
      <c r="K106" s="372"/>
      <c r="L106" s="372"/>
      <c r="M106" s="372"/>
      <c r="N106" s="372"/>
      <c r="O106" s="513"/>
      <c r="P106" s="372"/>
      <c r="Q106" s="372"/>
      <c r="R106" s="372"/>
      <c r="S106" s="372"/>
      <c r="T106" s="372" t="s">
        <v>1135</v>
      </c>
      <c r="U106" s="1534"/>
      <c r="V106" s="380"/>
    </row>
    <row r="107" spans="1:22" s="379" customFormat="1" ht="9" customHeight="1" x14ac:dyDescent="0.15">
      <c r="A107" s="90"/>
      <c r="B107" s="206"/>
      <c r="C107" s="169" t="s">
        <v>2719</v>
      </c>
      <c r="D107" s="206"/>
      <c r="E107" s="510" t="s">
        <v>1811</v>
      </c>
      <c r="F107" s="199"/>
      <c r="G107" s="199"/>
      <c r="H107" s="199"/>
      <c r="I107" s="199"/>
      <c r="J107" s="510"/>
      <c r="K107" s="199"/>
      <c r="L107" s="199"/>
      <c r="M107" s="199"/>
      <c r="N107" s="199"/>
      <c r="O107" s="1535"/>
      <c r="P107" s="199" t="s">
        <v>412</v>
      </c>
      <c r="Q107" s="372"/>
      <c r="R107" s="199"/>
      <c r="S107" s="372"/>
      <c r="T107" s="372" t="s">
        <v>1135</v>
      </c>
      <c r="U107" s="1534"/>
      <c r="V107" s="389"/>
    </row>
    <row r="108" spans="1:22" s="379" customFormat="1" ht="9.6" customHeight="1" x14ac:dyDescent="0.15">
      <c r="A108" s="90"/>
      <c r="B108" s="206"/>
      <c r="C108" s="212" t="s">
        <v>2917</v>
      </c>
      <c r="D108" s="206"/>
      <c r="E108" s="199"/>
      <c r="F108" s="205"/>
      <c r="G108" s="372"/>
      <c r="H108" s="372"/>
      <c r="I108" s="372"/>
      <c r="J108" s="199"/>
      <c r="K108" s="372"/>
      <c r="L108" s="372"/>
      <c r="M108" s="372"/>
      <c r="N108" s="372"/>
      <c r="O108" s="513"/>
      <c r="P108" s="372"/>
      <c r="Q108" s="372"/>
      <c r="R108" s="317" t="s">
        <v>1914</v>
      </c>
      <c r="S108" s="317" t="s">
        <v>1754</v>
      </c>
      <c r="T108" s="317"/>
      <c r="U108" s="512">
        <v>1133990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3025</v>
      </c>
      <c r="D110" s="206"/>
      <c r="E110" s="209"/>
      <c r="F110" s="209"/>
      <c r="G110" s="317"/>
      <c r="H110" s="317"/>
      <c r="I110" s="317"/>
      <c r="J110" s="209"/>
      <c r="K110" s="317"/>
      <c r="L110" s="317"/>
      <c r="M110" s="317"/>
      <c r="N110" s="317"/>
      <c r="O110" s="534"/>
      <c r="P110" s="317"/>
      <c r="Q110" s="317"/>
      <c r="R110" s="317" t="s">
        <v>1507</v>
      </c>
      <c r="S110" s="317" t="s">
        <v>2238</v>
      </c>
      <c r="T110" s="317"/>
      <c r="U110" s="514">
        <v>168912179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2526</v>
      </c>
      <c r="D112" s="206"/>
      <c r="E112" s="209"/>
      <c r="F112" s="209"/>
      <c r="G112" s="317"/>
      <c r="H112" s="317"/>
      <c r="I112" s="317"/>
      <c r="J112" s="209"/>
      <c r="K112" s="317"/>
      <c r="L112" s="317"/>
      <c r="M112" s="317"/>
      <c r="N112" s="317"/>
      <c r="O112" s="534"/>
      <c r="P112" s="317"/>
      <c r="Q112" s="317"/>
      <c r="R112" s="317" t="s">
        <v>2447</v>
      </c>
      <c r="S112" s="317" t="s">
        <v>2238</v>
      </c>
      <c r="T112" s="317"/>
      <c r="U112" s="514">
        <v>-58110858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2409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1931</v>
      </c>
      <c r="F119" s="199"/>
      <c r="G119" s="206"/>
      <c r="H119" s="372"/>
      <c r="I119" s="372"/>
      <c r="J119" s="519"/>
      <c r="K119" s="372"/>
      <c r="L119" s="372"/>
      <c r="M119" s="372"/>
      <c r="N119" s="372"/>
      <c r="O119" s="513"/>
      <c r="P119" s="372"/>
      <c r="Q119" s="372"/>
      <c r="R119" s="372"/>
      <c r="S119" s="372"/>
      <c r="T119" s="372"/>
      <c r="U119" s="529" t="s">
        <v>1337</v>
      </c>
      <c r="V119" s="389"/>
    </row>
    <row r="120" spans="1:22" s="379" customFormat="1" ht="9" hidden="1" customHeight="1" x14ac:dyDescent="0.15">
      <c r="A120" s="90"/>
      <c r="B120" s="206"/>
      <c r="C120" s="169" t="s">
        <v>2168</v>
      </c>
      <c r="D120" s="206"/>
      <c r="E120" s="518" t="s">
        <v>1377</v>
      </c>
      <c r="F120" s="199"/>
      <c r="G120" s="199"/>
      <c r="H120" s="199"/>
      <c r="I120" s="372"/>
      <c r="J120" s="518"/>
      <c r="K120" s="372"/>
      <c r="L120" s="372"/>
      <c r="M120" s="372"/>
      <c r="N120" s="372"/>
      <c r="O120" s="513"/>
      <c r="P120" s="372"/>
      <c r="Q120" s="372"/>
      <c r="R120" s="372"/>
      <c r="S120" s="372"/>
      <c r="T120" s="372" t="s">
        <v>1135</v>
      </c>
      <c r="U120" s="1552"/>
      <c r="V120" s="389"/>
    </row>
    <row r="121" spans="1:22" s="374" customFormat="1" ht="9" hidden="1" customHeight="1" x14ac:dyDescent="0.15">
      <c r="A121" s="90"/>
      <c r="B121" s="199"/>
      <c r="C121" s="169"/>
      <c r="D121" s="199"/>
      <c r="E121" s="518" t="s">
        <v>1713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2720</v>
      </c>
      <c r="D122" s="199"/>
      <c r="E122" s="520" t="s">
        <v>1811</v>
      </c>
      <c r="F122" s="199"/>
      <c r="G122" s="199"/>
      <c r="H122" s="199"/>
      <c r="I122" s="199"/>
      <c r="J122" s="520"/>
      <c r="K122" s="199"/>
      <c r="L122" s="199"/>
      <c r="M122" s="199"/>
      <c r="N122" s="521"/>
      <c r="O122" s="1535"/>
      <c r="P122" s="199" t="s">
        <v>412</v>
      </c>
      <c r="Q122" s="372"/>
      <c r="R122" s="199"/>
      <c r="S122" s="372"/>
      <c r="T122" s="372" t="s">
        <v>1135</v>
      </c>
      <c r="U122" s="1552"/>
      <c r="V122" s="380"/>
    </row>
    <row r="123" spans="1:22" s="374" customFormat="1" ht="9" hidden="1" customHeight="1" x14ac:dyDescent="0.15">
      <c r="A123" s="90"/>
      <c r="B123" s="199"/>
      <c r="C123" s="169" t="s">
        <v>2721</v>
      </c>
      <c r="D123" s="199"/>
      <c r="E123" s="520" t="s">
        <v>1811</v>
      </c>
      <c r="F123" s="199"/>
      <c r="G123" s="199"/>
      <c r="H123" s="199"/>
      <c r="I123" s="199"/>
      <c r="J123" s="520"/>
      <c r="K123" s="199"/>
      <c r="L123" s="199"/>
      <c r="M123" s="199"/>
      <c r="N123" s="521"/>
      <c r="O123" s="1535"/>
      <c r="P123" s="199" t="s">
        <v>412</v>
      </c>
      <c r="Q123" s="372"/>
      <c r="R123" s="199"/>
      <c r="S123" s="372"/>
      <c r="T123" s="372" t="s">
        <v>1135</v>
      </c>
      <c r="U123" s="1552"/>
      <c r="V123" s="380"/>
    </row>
    <row r="124" spans="1:22" s="374" customFormat="1" ht="9" hidden="1" customHeight="1" x14ac:dyDescent="0.15">
      <c r="A124" s="90"/>
      <c r="B124" s="199"/>
      <c r="C124" s="169" t="s">
        <v>2722</v>
      </c>
      <c r="D124" s="199"/>
      <c r="E124" s="520" t="s">
        <v>1811</v>
      </c>
      <c r="F124" s="199"/>
      <c r="G124" s="199"/>
      <c r="H124" s="199"/>
      <c r="I124" s="199"/>
      <c r="J124" s="520"/>
      <c r="K124" s="199"/>
      <c r="L124" s="199"/>
      <c r="M124" s="199"/>
      <c r="N124" s="521"/>
      <c r="O124" s="1535"/>
      <c r="P124" s="199" t="s">
        <v>412</v>
      </c>
      <c r="Q124" s="372"/>
      <c r="R124" s="199"/>
      <c r="S124" s="372"/>
      <c r="T124" s="372" t="s">
        <v>1135</v>
      </c>
      <c r="U124" s="1552"/>
      <c r="V124" s="380"/>
    </row>
    <row r="125" spans="1:22" s="374" customFormat="1" ht="9" hidden="1" customHeight="1" x14ac:dyDescent="0.15">
      <c r="A125" s="90"/>
      <c r="B125" s="199"/>
      <c r="C125" s="169" t="s">
        <v>2723</v>
      </c>
      <c r="D125" s="199"/>
      <c r="E125" s="520" t="s">
        <v>1811</v>
      </c>
      <c r="F125" s="199"/>
      <c r="G125" s="199"/>
      <c r="H125" s="199"/>
      <c r="I125" s="199"/>
      <c r="J125" s="520"/>
      <c r="K125" s="199"/>
      <c r="L125" s="199"/>
      <c r="M125" s="199"/>
      <c r="N125" s="521"/>
      <c r="O125" s="1535"/>
      <c r="P125" s="199" t="s">
        <v>412</v>
      </c>
      <c r="Q125" s="372"/>
      <c r="R125" s="199"/>
      <c r="S125" s="372"/>
      <c r="T125" s="372" t="s">
        <v>1135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143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1337</v>
      </c>
      <c r="V128" s="380"/>
    </row>
    <row r="129" spans="1:22" s="374" customFormat="1" ht="9" customHeight="1" x14ac:dyDescent="0.15">
      <c r="A129" s="90"/>
      <c r="B129" s="199"/>
      <c r="C129" s="837" t="s">
        <v>1743</v>
      </c>
      <c r="D129" s="835"/>
      <c r="E129" s="990" t="s">
        <v>3103</v>
      </c>
      <c r="F129" s="990"/>
      <c r="G129" s="990"/>
      <c r="H129" s="990"/>
      <c r="I129" s="990"/>
      <c r="J129" s="990"/>
      <c r="K129" s="990"/>
      <c r="L129" s="990"/>
      <c r="M129" s="990"/>
      <c r="N129" s="990"/>
      <c r="O129" s="990"/>
      <c r="P129" s="990"/>
      <c r="Q129" s="1035"/>
      <c r="R129" s="990"/>
      <c r="S129" s="835"/>
      <c r="T129" s="887" t="s">
        <v>2135</v>
      </c>
      <c r="U129" s="1374">
        <v>505820868</v>
      </c>
      <c r="V129" s="380"/>
    </row>
    <row r="130" spans="1:22" s="374" customFormat="1" ht="9" customHeight="1" x14ac:dyDescent="0.15">
      <c r="A130" s="90"/>
      <c r="B130" s="199"/>
      <c r="C130" s="169" t="s">
        <v>2908</v>
      </c>
      <c r="D130" s="199"/>
      <c r="E130" s="199" t="s">
        <v>1952</v>
      </c>
      <c r="F130" s="199"/>
      <c r="G130" s="199"/>
      <c r="H130" s="199"/>
      <c r="I130" s="199"/>
      <c r="J130" s="520"/>
      <c r="K130" s="199"/>
      <c r="L130" s="199"/>
      <c r="M130" s="199"/>
      <c r="N130" s="199"/>
      <c r="O130" s="520"/>
      <c r="P130" s="199"/>
      <c r="Q130" s="372"/>
      <c r="R130" s="199"/>
      <c r="S130" s="372"/>
      <c r="T130" s="887" t="s">
        <v>2135</v>
      </c>
      <c r="U130" s="1552">
        <v>747437</v>
      </c>
      <c r="V130" s="380"/>
    </row>
    <row r="131" spans="1:22" s="374" customFormat="1" ht="9" customHeight="1" x14ac:dyDescent="0.15">
      <c r="A131" s="90"/>
      <c r="B131" s="199"/>
      <c r="C131" s="169" t="s">
        <v>2909</v>
      </c>
      <c r="D131" s="199"/>
      <c r="E131" s="199" t="s">
        <v>2541</v>
      </c>
      <c r="F131" s="199"/>
      <c r="G131" s="199"/>
      <c r="H131" s="199"/>
      <c r="I131" s="199"/>
      <c r="J131" s="520"/>
      <c r="K131" s="199"/>
      <c r="L131" s="199"/>
      <c r="M131" s="199"/>
      <c r="N131" s="199"/>
      <c r="O131" s="520"/>
      <c r="P131" s="199"/>
      <c r="Q131" s="372"/>
      <c r="R131" s="199"/>
      <c r="S131" s="372"/>
      <c r="T131" s="887" t="s">
        <v>2135</v>
      </c>
      <c r="U131" s="1552">
        <v>651098</v>
      </c>
      <c r="V131" s="380"/>
    </row>
    <row r="132" spans="1:22" s="374" customFormat="1" ht="9" customHeight="1" x14ac:dyDescent="0.15">
      <c r="A132" s="90"/>
      <c r="B132" s="199"/>
      <c r="C132" s="169" t="s">
        <v>1672</v>
      </c>
      <c r="D132" s="199"/>
      <c r="E132" s="520"/>
      <c r="F132" s="199"/>
      <c r="G132" s="199"/>
      <c r="H132" s="199"/>
      <c r="I132" s="199"/>
      <c r="J132" s="520"/>
      <c r="K132" s="199"/>
      <c r="L132" s="199"/>
      <c r="M132" s="199"/>
      <c r="N132" s="199"/>
      <c r="O132" s="520"/>
      <c r="P132" s="199"/>
      <c r="Q132" s="372"/>
      <c r="R132" s="317" t="s">
        <v>2271</v>
      </c>
      <c r="S132" s="372"/>
      <c r="T132" s="372"/>
      <c r="U132" s="531">
        <v>507219403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786</v>
      </c>
      <c r="D136" s="199"/>
      <c r="E136" s="520"/>
      <c r="F136" s="520"/>
      <c r="G136" s="520"/>
      <c r="H136" s="520"/>
      <c r="I136" s="520"/>
      <c r="J136" s="520"/>
      <c r="K136" s="520"/>
      <c r="L136" s="520"/>
      <c r="M136" s="520"/>
      <c r="N136" s="520"/>
      <c r="O136" s="520"/>
      <c r="P136" s="520"/>
      <c r="Q136" s="520"/>
      <c r="R136" s="209" t="s">
        <v>2224</v>
      </c>
      <c r="S136" s="520"/>
      <c r="T136" s="520"/>
      <c r="U136" s="531">
        <v>449108545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142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1337</v>
      </c>
      <c r="V140" s="380"/>
    </row>
    <row r="141" spans="1:22" s="374" customFormat="1" ht="9" customHeight="1" x14ac:dyDescent="0.15">
      <c r="A141" s="90"/>
      <c r="B141" s="199"/>
      <c r="C141" s="169" t="s">
        <v>1745</v>
      </c>
      <c r="D141" s="199"/>
      <c r="E141" s="199" t="s">
        <v>1951</v>
      </c>
      <c r="F141" s="230"/>
      <c r="G141" s="230"/>
      <c r="H141" s="230"/>
      <c r="I141" s="230"/>
      <c r="J141" s="230"/>
      <c r="K141" s="230"/>
      <c r="L141" s="230"/>
      <c r="M141" s="230"/>
      <c r="N141" s="230"/>
      <c r="O141" s="1285"/>
      <c r="P141" s="230"/>
      <c r="Q141" s="230"/>
      <c r="R141" s="224"/>
      <c r="S141" s="1271"/>
      <c r="T141" s="1271" t="s">
        <v>1135</v>
      </c>
      <c r="U141" s="1552">
        <v>498737701</v>
      </c>
      <c r="V141" s="380"/>
    </row>
    <row r="142" spans="1:22" s="374" customFormat="1" ht="9" customHeight="1" x14ac:dyDescent="0.15">
      <c r="A142" s="90"/>
      <c r="B142" s="199"/>
      <c r="C142" s="169" t="s">
        <v>1439</v>
      </c>
      <c r="D142" s="199"/>
      <c r="E142" s="199" t="s">
        <v>1950</v>
      </c>
      <c r="F142" s="230"/>
      <c r="G142" s="230"/>
      <c r="H142" s="230"/>
      <c r="I142" s="230"/>
      <c r="J142" s="230"/>
      <c r="K142" s="230"/>
      <c r="L142" s="230"/>
      <c r="M142" s="230"/>
      <c r="N142" s="230"/>
      <c r="O142" s="1285"/>
      <c r="P142" s="230"/>
      <c r="Q142" s="230"/>
      <c r="R142" s="224"/>
      <c r="S142" s="1271"/>
      <c r="T142" s="1271" t="s">
        <v>1135</v>
      </c>
      <c r="U142" s="531">
        <v>51347822</v>
      </c>
      <c r="V142" s="380"/>
    </row>
    <row r="143" spans="1:22" s="374" customFormat="1" ht="9" customHeight="1" x14ac:dyDescent="0.15">
      <c r="A143" s="90"/>
      <c r="B143" s="199"/>
      <c r="C143" s="169" t="s">
        <v>2470</v>
      </c>
      <c r="D143" s="199"/>
      <c r="E143" s="199" t="s">
        <v>1062</v>
      </c>
      <c r="F143" s="230"/>
      <c r="G143" s="230"/>
      <c r="H143" s="230"/>
      <c r="I143" s="230"/>
      <c r="J143" s="230"/>
      <c r="K143" s="230"/>
      <c r="L143" s="230"/>
      <c r="M143" s="230"/>
      <c r="N143" s="230"/>
      <c r="O143" s="1285"/>
      <c r="P143" s="230"/>
      <c r="Q143" s="230"/>
      <c r="R143" s="224"/>
      <c r="S143" s="1271"/>
      <c r="T143" s="1271" t="s">
        <v>1135</v>
      </c>
      <c r="U143" s="1552"/>
      <c r="V143" s="380"/>
    </row>
    <row r="144" spans="1:22" s="374" customFormat="1" ht="9" customHeight="1" x14ac:dyDescent="0.15">
      <c r="A144" s="90"/>
      <c r="B144" s="199"/>
      <c r="C144" s="169"/>
      <c r="D144" s="199"/>
      <c r="E144" s="199" t="s">
        <v>281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1541</v>
      </c>
      <c r="D145" s="199"/>
      <c r="E145" s="520" t="s">
        <v>417</v>
      </c>
      <c r="F145" s="199"/>
      <c r="G145" s="199"/>
      <c r="H145" s="199"/>
      <c r="I145" s="199"/>
      <c r="J145" s="520"/>
      <c r="K145" s="199"/>
      <c r="L145" s="199"/>
      <c r="M145" s="199"/>
      <c r="N145" s="199"/>
      <c r="O145" s="459"/>
      <c r="P145" s="199"/>
      <c r="Q145" s="199"/>
      <c r="R145" s="372"/>
      <c r="S145" s="372"/>
      <c r="T145" s="372" t="s">
        <v>1135</v>
      </c>
      <c r="U145" s="1552"/>
      <c r="V145" s="380"/>
    </row>
    <row r="146" spans="1:22" s="374" customFormat="1" ht="9" customHeight="1" x14ac:dyDescent="0.15">
      <c r="A146" s="90"/>
      <c r="B146" s="199"/>
      <c r="C146" s="169" t="s">
        <v>2205</v>
      </c>
      <c r="D146" s="199"/>
      <c r="E146" s="520" t="s">
        <v>1105</v>
      </c>
      <c r="F146" s="199"/>
      <c r="G146" s="199"/>
      <c r="H146" s="199"/>
      <c r="I146" s="199"/>
      <c r="J146" s="520"/>
      <c r="K146" s="199"/>
      <c r="L146" s="199"/>
      <c r="M146" s="199"/>
      <c r="N146" s="199"/>
      <c r="O146" s="459"/>
      <c r="P146" s="199"/>
      <c r="Q146" s="199"/>
      <c r="R146" s="372"/>
      <c r="S146" s="372"/>
      <c r="T146" s="372" t="s">
        <v>1135</v>
      </c>
      <c r="U146" s="1552"/>
      <c r="V146" s="380"/>
    </row>
    <row r="147" spans="1:22" s="374" customFormat="1" ht="9" customHeight="1" x14ac:dyDescent="0.15">
      <c r="A147" s="90"/>
      <c r="B147" s="199"/>
      <c r="C147" s="169" t="s">
        <v>1542</v>
      </c>
      <c r="D147" s="199"/>
      <c r="E147" s="520" t="s">
        <v>272</v>
      </c>
      <c r="F147" s="199"/>
      <c r="G147" s="199"/>
      <c r="H147" s="199"/>
      <c r="I147" s="199"/>
      <c r="J147" s="520"/>
      <c r="K147" s="199"/>
      <c r="L147" s="199"/>
      <c r="M147" s="199"/>
      <c r="N147" s="199"/>
      <c r="O147" s="459"/>
      <c r="P147" s="199"/>
      <c r="Q147" s="199"/>
      <c r="R147" s="372"/>
      <c r="S147" s="372"/>
      <c r="T147" s="372" t="s">
        <v>1135</v>
      </c>
      <c r="U147" s="1552"/>
      <c r="V147" s="380"/>
    </row>
    <row r="148" spans="1:22" s="374" customFormat="1" ht="9" customHeight="1" x14ac:dyDescent="0.15">
      <c r="A148" s="90"/>
      <c r="B148" s="199"/>
      <c r="C148" s="169" t="s">
        <v>2746</v>
      </c>
      <c r="D148" s="199"/>
      <c r="E148" s="520" t="s">
        <v>2389</v>
      </c>
      <c r="F148" s="199"/>
      <c r="G148" s="199"/>
      <c r="H148" s="199"/>
      <c r="I148" s="199"/>
      <c r="J148" s="520"/>
      <c r="K148" s="199"/>
      <c r="L148" s="199"/>
      <c r="M148" s="199"/>
      <c r="N148" s="199"/>
      <c r="O148" s="459"/>
      <c r="P148" s="199"/>
      <c r="Q148" s="199"/>
      <c r="R148" s="372"/>
      <c r="S148" s="1064"/>
      <c r="T148" s="372" t="s">
        <v>1135</v>
      </c>
      <c r="U148" s="1552"/>
      <c r="V148" s="380"/>
    </row>
    <row r="149" spans="1:22" s="374" customFormat="1" ht="9" customHeight="1" x14ac:dyDescent="0.15">
      <c r="A149" s="90"/>
      <c r="B149" s="199"/>
      <c r="C149" s="169" t="s">
        <v>1963</v>
      </c>
      <c r="D149" s="199"/>
      <c r="E149" s="520" t="s">
        <v>2881</v>
      </c>
      <c r="F149" s="199"/>
      <c r="G149" s="199"/>
      <c r="H149" s="199"/>
      <c r="I149" s="199"/>
      <c r="J149" s="520"/>
      <c r="K149" s="199"/>
      <c r="L149" s="199"/>
      <c r="M149" s="199"/>
      <c r="N149" s="199"/>
      <c r="O149" s="459"/>
      <c r="P149" s="199"/>
      <c r="Q149" s="199"/>
      <c r="R149" s="372"/>
      <c r="S149" s="372"/>
      <c r="T149" s="372" t="s">
        <v>1135</v>
      </c>
      <c r="U149" s="1552"/>
      <c r="V149" s="380"/>
    </row>
    <row r="150" spans="1:22" s="374" customFormat="1" ht="9" customHeight="1" x14ac:dyDescent="0.15">
      <c r="A150" s="90"/>
      <c r="B150" s="199"/>
      <c r="C150" s="169" t="s">
        <v>602</v>
      </c>
      <c r="D150" s="199"/>
      <c r="E150" s="520" t="s">
        <v>2334</v>
      </c>
      <c r="F150" s="199"/>
      <c r="G150" s="199"/>
      <c r="H150" s="199"/>
      <c r="I150" s="199"/>
      <c r="J150" s="520"/>
      <c r="K150" s="199"/>
      <c r="L150" s="199"/>
      <c r="M150" s="199"/>
      <c r="N150" s="199"/>
      <c r="O150" s="459"/>
      <c r="P150" s="199"/>
      <c r="Q150" s="199"/>
      <c r="R150" s="372"/>
      <c r="S150" s="372"/>
      <c r="T150" s="372" t="s">
        <v>1135</v>
      </c>
      <c r="U150" s="1552"/>
      <c r="V150" s="380"/>
    </row>
    <row r="151" spans="1:22" s="374" customFormat="1" ht="9" customHeight="1" x14ac:dyDescent="0.15">
      <c r="A151" s="90"/>
      <c r="B151" s="199"/>
      <c r="C151" s="169" t="s">
        <v>1964</v>
      </c>
      <c r="D151" s="199"/>
      <c r="E151" s="520" t="s">
        <v>901</v>
      </c>
      <c r="F151" s="199"/>
      <c r="G151" s="199"/>
      <c r="H151" s="199"/>
      <c r="I151" s="199"/>
      <c r="J151" s="520"/>
      <c r="K151" s="199"/>
      <c r="L151" s="199"/>
      <c r="M151" s="199"/>
      <c r="N151" s="199"/>
      <c r="O151" s="459"/>
      <c r="P151" s="199"/>
      <c r="Q151" s="199"/>
      <c r="R151" s="372"/>
      <c r="S151" s="372"/>
      <c r="T151" s="372" t="s">
        <v>1135</v>
      </c>
      <c r="U151" s="1552"/>
      <c r="V151" s="380"/>
    </row>
    <row r="152" spans="1:22" s="374" customFormat="1" ht="9" customHeight="1" x14ac:dyDescent="0.15">
      <c r="A152" s="90"/>
      <c r="B152" s="199"/>
      <c r="C152" s="169" t="s">
        <v>603</v>
      </c>
      <c r="D152" s="199"/>
      <c r="E152" s="520" t="s">
        <v>969</v>
      </c>
      <c r="F152" s="199"/>
      <c r="G152" s="199"/>
      <c r="H152" s="199"/>
      <c r="I152" s="199"/>
      <c r="J152" s="520"/>
      <c r="K152" s="199"/>
      <c r="L152" s="199"/>
      <c r="M152" s="199"/>
      <c r="N152" s="199"/>
      <c r="O152" s="472"/>
      <c r="P152" s="206"/>
      <c r="Q152" s="206"/>
      <c r="R152" s="372"/>
      <c r="S152" s="372"/>
      <c r="T152" s="372" t="s">
        <v>1135</v>
      </c>
      <c r="U152" s="1552"/>
      <c r="V152" s="380"/>
    </row>
    <row r="153" spans="1:22" s="374" customFormat="1" ht="9" customHeight="1" x14ac:dyDescent="0.15">
      <c r="A153" s="90"/>
      <c r="B153" s="199"/>
      <c r="C153" s="169" t="s">
        <v>1968</v>
      </c>
      <c r="D153" s="199"/>
      <c r="E153" s="520" t="s">
        <v>1811</v>
      </c>
      <c r="F153" s="199"/>
      <c r="G153" s="199"/>
      <c r="H153" s="199"/>
      <c r="I153" s="199"/>
      <c r="J153" s="520"/>
      <c r="K153" s="199"/>
      <c r="L153" s="199"/>
      <c r="M153" s="199"/>
      <c r="N153" s="521"/>
      <c r="O153" s="1535"/>
      <c r="P153" s="199" t="s">
        <v>412</v>
      </c>
      <c r="Q153" s="372"/>
      <c r="R153" s="199"/>
      <c r="S153" s="372"/>
      <c r="T153" s="372" t="s">
        <v>1135</v>
      </c>
      <c r="U153" s="1552">
        <v>0</v>
      </c>
      <c r="V153" s="380"/>
    </row>
    <row r="154" spans="1:22" s="374" customFormat="1" ht="9" customHeight="1" x14ac:dyDescent="0.15">
      <c r="A154" s="90"/>
      <c r="B154" s="199"/>
      <c r="C154" s="169" t="s">
        <v>1967</v>
      </c>
      <c r="D154" s="199"/>
      <c r="E154" s="520" t="s">
        <v>1811</v>
      </c>
      <c r="F154" s="199"/>
      <c r="G154" s="199"/>
      <c r="H154" s="199"/>
      <c r="I154" s="199"/>
      <c r="J154" s="520"/>
      <c r="K154" s="199"/>
      <c r="L154" s="199"/>
      <c r="M154" s="199"/>
      <c r="N154" s="521"/>
      <c r="O154" s="1535"/>
      <c r="P154" s="199" t="s">
        <v>412</v>
      </c>
      <c r="Q154" s="372"/>
      <c r="R154" s="199"/>
      <c r="S154" s="372"/>
      <c r="T154" s="372" t="s">
        <v>1135</v>
      </c>
      <c r="U154" s="1552"/>
      <c r="V154" s="380"/>
    </row>
    <row r="155" spans="1:22" s="374" customFormat="1" ht="9" customHeight="1" x14ac:dyDescent="0.15">
      <c r="A155" s="90"/>
      <c r="B155" s="199"/>
      <c r="C155" s="169" t="s">
        <v>1965</v>
      </c>
      <c r="D155" s="199"/>
      <c r="E155" s="520" t="s">
        <v>1811</v>
      </c>
      <c r="F155" s="199"/>
      <c r="G155" s="199"/>
      <c r="H155" s="199"/>
      <c r="I155" s="199"/>
      <c r="J155" s="520"/>
      <c r="K155" s="199"/>
      <c r="L155" s="199"/>
      <c r="M155" s="199"/>
      <c r="N155" s="521"/>
      <c r="O155" s="1535"/>
      <c r="P155" s="199" t="s">
        <v>412</v>
      </c>
      <c r="Q155" s="372"/>
      <c r="R155" s="199"/>
      <c r="S155" s="372"/>
      <c r="T155" s="372" t="s">
        <v>1135</v>
      </c>
      <c r="U155" s="1552"/>
      <c r="V155" s="380"/>
    </row>
    <row r="156" spans="1:22" s="374" customFormat="1" ht="9" customHeight="1" x14ac:dyDescent="0.15">
      <c r="A156" s="90"/>
      <c r="B156" s="199"/>
      <c r="C156" s="169" t="s">
        <v>1966</v>
      </c>
      <c r="D156" s="199"/>
      <c r="E156" s="520" t="s">
        <v>1811</v>
      </c>
      <c r="F156" s="199"/>
      <c r="G156" s="199"/>
      <c r="H156" s="199"/>
      <c r="I156" s="199"/>
      <c r="J156" s="520"/>
      <c r="K156" s="199"/>
      <c r="L156" s="199"/>
      <c r="M156" s="199"/>
      <c r="N156" s="521"/>
      <c r="O156" s="1535"/>
      <c r="P156" s="199" t="s">
        <v>412</v>
      </c>
      <c r="Q156" s="372"/>
      <c r="R156" s="199"/>
      <c r="S156" s="372"/>
      <c r="T156" s="372" t="s">
        <v>1135</v>
      </c>
      <c r="U156" s="1552"/>
      <c r="V156" s="380"/>
    </row>
    <row r="157" spans="1:22" s="374" customFormat="1" ht="9" customHeight="1" x14ac:dyDescent="0.15">
      <c r="A157" s="90"/>
      <c r="B157" s="199"/>
      <c r="C157" s="212" t="s">
        <v>2911</v>
      </c>
      <c r="D157" s="206"/>
      <c r="E157" s="1284"/>
      <c r="F157" s="1284"/>
      <c r="G157" s="1284"/>
      <c r="H157" s="1284"/>
      <c r="I157" s="1284"/>
      <c r="J157" s="1284"/>
      <c r="K157" s="1284"/>
      <c r="L157" s="1284"/>
      <c r="M157" s="1284"/>
      <c r="N157" s="1284"/>
      <c r="O157" s="1284"/>
      <c r="P157" s="206"/>
      <c r="Q157" s="317"/>
      <c r="R157" s="317" t="s">
        <v>2910</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2204</v>
      </c>
      <c r="D160" s="206"/>
      <c r="E160" s="199"/>
      <c r="F160" s="199"/>
      <c r="G160" s="199"/>
      <c r="H160" s="372"/>
      <c r="I160" s="372"/>
      <c r="J160" s="199"/>
      <c r="K160" s="372"/>
      <c r="L160" s="372"/>
      <c r="M160" s="372"/>
      <c r="N160" s="372"/>
      <c r="O160" s="513"/>
      <c r="P160" s="372"/>
      <c r="Q160" s="372"/>
      <c r="R160" s="317" t="s">
        <v>770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2246</v>
      </c>
      <c r="D162" s="199"/>
      <c r="E162" s="519" t="s">
        <v>241</v>
      </c>
      <c r="F162" s="199"/>
      <c r="G162" s="206"/>
      <c r="H162" s="199"/>
      <c r="I162" s="372"/>
      <c r="J162" s="519"/>
      <c r="K162" s="372"/>
      <c r="L162" s="372"/>
      <c r="M162" s="372"/>
      <c r="N162" s="372"/>
      <c r="O162" s="513"/>
      <c r="P162" s="372"/>
      <c r="Q162" s="372"/>
      <c r="R162" s="372"/>
      <c r="S162" s="372"/>
      <c r="T162" s="372" t="s">
        <v>1135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2247</v>
      </c>
      <c r="D164" s="199"/>
      <c r="E164" s="519" t="s">
        <v>2959</v>
      </c>
      <c r="F164" s="199"/>
      <c r="G164" s="206"/>
      <c r="H164" s="372"/>
      <c r="I164" s="372"/>
      <c r="J164" s="519"/>
      <c r="K164" s="372"/>
      <c r="L164" s="372"/>
      <c r="M164" s="372"/>
      <c r="N164" s="372"/>
      <c r="O164" s="513"/>
      <c r="P164" s="372"/>
      <c r="Q164" s="372"/>
      <c r="R164" s="372"/>
      <c r="S164" s="372"/>
      <c r="T164" s="372" t="s">
        <v>1135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605</v>
      </c>
      <c r="D166" s="199"/>
      <c r="E166" s="199" t="s">
        <v>273</v>
      </c>
      <c r="F166" s="199"/>
      <c r="G166" s="206"/>
      <c r="H166" s="372"/>
      <c r="I166" s="372"/>
      <c r="J166" s="519"/>
      <c r="K166" s="372"/>
      <c r="L166" s="372"/>
      <c r="M166" s="372"/>
      <c r="N166" s="372"/>
      <c r="O166" s="513"/>
      <c r="P166" s="372"/>
      <c r="Q166" s="372"/>
      <c r="R166" s="372"/>
      <c r="S166" s="372"/>
      <c r="T166" s="372" t="s">
        <v>1135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2202</v>
      </c>
      <c r="D168" s="199"/>
      <c r="E168" s="199" t="s">
        <v>1919</v>
      </c>
      <c r="F168" s="199"/>
      <c r="G168" s="199"/>
      <c r="H168" s="372"/>
      <c r="I168" s="372"/>
      <c r="J168" s="199"/>
      <c r="K168" s="372"/>
      <c r="L168" s="372"/>
      <c r="M168" s="372"/>
      <c r="N168" s="372"/>
      <c r="O168" s="513"/>
      <c r="P168" s="372"/>
      <c r="Q168" s="372"/>
      <c r="R168" s="372"/>
      <c r="S168" s="372"/>
      <c r="T168" s="1107" t="s">
        <v>2135</v>
      </c>
      <c r="U168" s="1552">
        <v>0</v>
      </c>
      <c r="V168" s="380"/>
    </row>
    <row r="169" spans="1:22" s="374" customFormat="1" ht="9" customHeight="1" x14ac:dyDescent="0.15">
      <c r="A169" s="90"/>
      <c r="B169" s="199"/>
      <c r="C169" s="169" t="s">
        <v>2203</v>
      </c>
      <c r="D169" s="199"/>
      <c r="E169" s="199" t="s">
        <v>2201</v>
      </c>
      <c r="F169" s="199"/>
      <c r="G169" s="199"/>
      <c r="H169" s="372"/>
      <c r="I169" s="372"/>
      <c r="J169" s="199"/>
      <c r="K169" s="372"/>
      <c r="L169" s="372"/>
      <c r="M169" s="372"/>
      <c r="N169" s="372"/>
      <c r="O169" s="513"/>
      <c r="P169" s="372"/>
      <c r="Q169" s="372"/>
      <c r="R169" s="372"/>
      <c r="S169" s="372"/>
      <c r="T169" s="1107" t="s">
        <v>2135</v>
      </c>
      <c r="U169" s="1552">
        <v>-5631487</v>
      </c>
      <c r="V169" s="380"/>
    </row>
    <row r="170" spans="1:22" s="374" customFormat="1" ht="9" customHeight="1" x14ac:dyDescent="0.15">
      <c r="A170" s="90"/>
      <c r="B170" s="199"/>
      <c r="C170" s="169" t="s">
        <v>1441</v>
      </c>
      <c r="D170" s="199"/>
      <c r="E170" s="199" t="s">
        <v>246</v>
      </c>
      <c r="F170" s="199"/>
      <c r="G170" s="199"/>
      <c r="H170" s="199"/>
      <c r="I170" s="199"/>
      <c r="J170" s="520"/>
      <c r="K170" s="199"/>
      <c r="L170" s="199"/>
      <c r="M170" s="199"/>
      <c r="N170" s="521"/>
      <c r="O170" s="1535" t="s">
        <v>3076</v>
      </c>
      <c r="P170" s="199" t="s">
        <v>412</v>
      </c>
      <c r="Q170" s="372"/>
      <c r="R170" s="199"/>
      <c r="S170" s="1064"/>
      <c r="T170" s="1107" t="s">
        <v>2135</v>
      </c>
      <c r="U170" s="1552">
        <v>-92422286</v>
      </c>
      <c r="V170" s="380"/>
    </row>
    <row r="171" spans="1:22" s="374" customFormat="1" ht="9" customHeight="1" x14ac:dyDescent="0.15">
      <c r="A171" s="90"/>
      <c r="B171" s="199"/>
      <c r="C171" s="169" t="s">
        <v>1442</v>
      </c>
      <c r="D171" s="199"/>
      <c r="E171" s="199" t="s">
        <v>246</v>
      </c>
      <c r="F171" s="199"/>
      <c r="G171" s="199"/>
      <c r="H171" s="199"/>
      <c r="I171" s="199"/>
      <c r="J171" s="520"/>
      <c r="K171" s="199"/>
      <c r="L171" s="199"/>
      <c r="M171" s="199"/>
      <c r="N171" s="521"/>
      <c r="O171" s="1535" t="s">
        <v>3077</v>
      </c>
      <c r="P171" s="199" t="s">
        <v>412</v>
      </c>
      <c r="Q171" s="372"/>
      <c r="R171" s="199"/>
      <c r="S171" s="1064"/>
      <c r="T171" s="1064" t="s">
        <v>1135</v>
      </c>
      <c r="U171" s="1552">
        <v>-2923205</v>
      </c>
      <c r="V171" s="380"/>
    </row>
    <row r="172" spans="1:22" s="374" customFormat="1" ht="9" customHeight="1" x14ac:dyDescent="0.15">
      <c r="A172" s="90"/>
      <c r="B172" s="199"/>
      <c r="C172" s="169" t="s">
        <v>2913</v>
      </c>
      <c r="D172" s="199"/>
      <c r="E172" s="199" t="s">
        <v>246</v>
      </c>
      <c r="F172" s="199"/>
      <c r="G172" s="199"/>
      <c r="H172" s="199"/>
      <c r="I172" s="199"/>
      <c r="J172" s="520"/>
      <c r="K172" s="199"/>
      <c r="L172" s="199"/>
      <c r="M172" s="199"/>
      <c r="N172" s="521"/>
      <c r="O172" s="1535"/>
      <c r="P172" s="199" t="s">
        <v>412</v>
      </c>
      <c r="Q172" s="372"/>
      <c r="R172" s="199"/>
      <c r="S172" s="1064"/>
      <c r="T172" s="1064" t="s">
        <v>1135</v>
      </c>
      <c r="U172" s="1552"/>
      <c r="V172" s="380"/>
    </row>
    <row r="173" spans="1:22" s="374" customFormat="1" ht="9" customHeight="1" x14ac:dyDescent="0.15">
      <c r="A173" s="90"/>
      <c r="B173" s="199"/>
      <c r="C173" s="169" t="s">
        <v>2468</v>
      </c>
      <c r="D173" s="199"/>
      <c r="E173" s="199" t="s">
        <v>246</v>
      </c>
      <c r="F173" s="199"/>
      <c r="G173" s="199"/>
      <c r="H173" s="199"/>
      <c r="I173" s="199"/>
      <c r="J173" s="520"/>
      <c r="K173" s="199"/>
      <c r="L173" s="199"/>
      <c r="M173" s="199"/>
      <c r="N173" s="521"/>
      <c r="O173" s="1535"/>
      <c r="P173" s="199" t="s">
        <v>412</v>
      </c>
      <c r="Q173" s="372"/>
      <c r="R173" s="199"/>
      <c r="S173" s="1064"/>
      <c r="T173" s="1064" t="s">
        <v>1135</v>
      </c>
      <c r="U173" s="1552"/>
      <c r="V173" s="380"/>
    </row>
    <row r="174" spans="1:22" s="374" customFormat="1" ht="9" customHeight="1" x14ac:dyDescent="0.15">
      <c r="A174" s="90"/>
      <c r="B174" s="199"/>
      <c r="C174" s="212" t="s">
        <v>1443</v>
      </c>
      <c r="D174" s="206"/>
      <c r="E174" s="206"/>
      <c r="F174" s="206"/>
      <c r="G174" s="206"/>
      <c r="H174" s="317"/>
      <c r="I174" s="317"/>
      <c r="J174" s="206"/>
      <c r="K174" s="317"/>
      <c r="L174" s="317"/>
      <c r="M174" s="317"/>
      <c r="N174" s="317"/>
      <c r="O174" s="534"/>
      <c r="P174" s="317"/>
      <c r="Q174" s="317"/>
      <c r="R174" s="317" t="s">
        <v>2912</v>
      </c>
      <c r="S174" s="1064"/>
      <c r="T174" s="1064"/>
      <c r="U174" s="531">
        <v>-100976978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2225</v>
      </c>
      <c r="D176" s="206"/>
      <c r="E176" s="206"/>
      <c r="F176" s="206"/>
      <c r="G176" s="206"/>
      <c r="H176" s="317"/>
      <c r="I176" s="317"/>
      <c r="J176" s="206"/>
      <c r="K176" s="317"/>
      <c r="L176" s="317"/>
      <c r="M176" s="317"/>
      <c r="N176" s="317"/>
      <c r="O176" s="534"/>
      <c r="P176" s="317"/>
      <c r="Q176" s="317"/>
      <c r="R176" s="317" t="s">
        <v>2224</v>
      </c>
      <c r="S176" s="1064"/>
      <c r="T176" s="1064"/>
      <c r="U176" s="532">
        <v>449108545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335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2245</v>
      </c>
      <c r="D187" s="199"/>
      <c r="E187" s="199"/>
      <c r="F187" s="199"/>
      <c r="G187" s="199"/>
      <c r="H187" s="372"/>
      <c r="I187" s="372"/>
      <c r="J187" s="199"/>
      <c r="K187" s="372"/>
      <c r="L187" s="372"/>
      <c r="M187" s="372"/>
      <c r="N187" s="372"/>
      <c r="O187" s="513"/>
      <c r="P187" s="372"/>
      <c r="Q187" s="372"/>
      <c r="R187" s="317" t="s">
        <v>1056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2820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2556</v>
      </c>
      <c r="D191" s="199"/>
      <c r="E191" s="510" t="s">
        <v>2053</v>
      </c>
      <c r="F191" s="199"/>
      <c r="G191" s="199"/>
      <c r="H191" s="199"/>
      <c r="I191" s="372"/>
      <c r="J191" s="510"/>
      <c r="K191" s="372"/>
      <c r="L191" s="372"/>
      <c r="M191" s="372"/>
      <c r="N191" s="372"/>
      <c r="O191" s="513"/>
      <c r="P191" s="372"/>
      <c r="Q191" s="372"/>
      <c r="R191" s="372"/>
      <c r="S191" s="372"/>
      <c r="T191" s="372" t="s">
        <v>1135</v>
      </c>
      <c r="U191" s="1552"/>
      <c r="V191" s="380"/>
    </row>
    <row r="192" spans="1:23" s="374" customFormat="1" ht="9" hidden="1" customHeight="1" x14ac:dyDescent="0.15">
      <c r="A192" s="90"/>
      <c r="B192" s="199"/>
      <c r="C192" s="169" t="s">
        <v>2408</v>
      </c>
      <c r="D192" s="199"/>
      <c r="E192" s="510" t="s">
        <v>2658</v>
      </c>
      <c r="F192" s="199"/>
      <c r="G192" s="199"/>
      <c r="H192" s="199"/>
      <c r="I192" s="372"/>
      <c r="J192" s="510"/>
      <c r="K192" s="372"/>
      <c r="L192" s="372"/>
      <c r="M192" s="372"/>
      <c r="N192" s="372"/>
      <c r="O192" s="513"/>
      <c r="P192" s="372"/>
      <c r="Q192" s="372"/>
      <c r="R192" s="372"/>
      <c r="S192" s="372"/>
      <c r="T192" s="372" t="s">
        <v>1135</v>
      </c>
      <c r="U192" s="1552"/>
      <c r="V192" s="380"/>
    </row>
    <row r="193" spans="1:22" s="374" customFormat="1" ht="9" hidden="1" customHeight="1" x14ac:dyDescent="0.15">
      <c r="A193" s="90"/>
      <c r="B193" s="199"/>
      <c r="C193" s="169" t="s">
        <v>607</v>
      </c>
      <c r="D193" s="199"/>
      <c r="E193" s="510" t="s">
        <v>2666</v>
      </c>
      <c r="F193" s="199"/>
      <c r="G193" s="199"/>
      <c r="H193" s="199"/>
      <c r="I193" s="372"/>
      <c r="J193" s="510"/>
      <c r="K193" s="372"/>
      <c r="L193" s="372"/>
      <c r="M193" s="372"/>
      <c r="N193" s="372"/>
      <c r="O193" s="513"/>
      <c r="P193" s="372"/>
      <c r="Q193" s="372"/>
      <c r="R193" s="372"/>
      <c r="S193" s="372"/>
      <c r="T193" s="372" t="s">
        <v>1135</v>
      </c>
      <c r="U193" s="1552"/>
      <c r="V193" s="380"/>
    </row>
    <row r="194" spans="1:22" s="374" customFormat="1" ht="9" hidden="1" customHeight="1" x14ac:dyDescent="0.15">
      <c r="A194" s="90"/>
      <c r="B194" s="199"/>
      <c r="C194" s="169" t="s">
        <v>608</v>
      </c>
      <c r="D194" s="199"/>
      <c r="E194" s="510" t="s">
        <v>1726</v>
      </c>
      <c r="F194" s="199"/>
      <c r="G194" s="199"/>
      <c r="H194" s="199"/>
      <c r="I194" s="372"/>
      <c r="J194" s="510"/>
      <c r="K194" s="372"/>
      <c r="L194" s="372"/>
      <c r="M194" s="372"/>
      <c r="N194" s="372"/>
      <c r="O194" s="513"/>
      <c r="P194" s="372"/>
      <c r="Q194" s="372"/>
      <c r="R194" s="372"/>
      <c r="S194" s="372"/>
      <c r="T194" s="372" t="s">
        <v>1135</v>
      </c>
      <c r="U194" s="1552"/>
      <c r="V194" s="380"/>
    </row>
    <row r="195" spans="1:22" s="374" customFormat="1" ht="9" hidden="1" customHeight="1" x14ac:dyDescent="0.15">
      <c r="A195" s="90"/>
      <c r="B195" s="199"/>
      <c r="C195" s="169" t="s">
        <v>609</v>
      </c>
      <c r="D195" s="199"/>
      <c r="E195" s="510" t="s">
        <v>916</v>
      </c>
      <c r="F195" s="199"/>
      <c r="G195" s="199"/>
      <c r="H195" s="199"/>
      <c r="I195" s="372"/>
      <c r="J195" s="510"/>
      <c r="K195" s="372"/>
      <c r="L195" s="372"/>
      <c r="M195" s="372"/>
      <c r="N195" s="372"/>
      <c r="O195" s="513"/>
      <c r="P195" s="372"/>
      <c r="Q195" s="372"/>
      <c r="R195" s="372"/>
      <c r="S195" s="372"/>
      <c r="T195" s="372" t="s">
        <v>1135</v>
      </c>
      <c r="U195" s="1552"/>
      <c r="V195" s="380"/>
    </row>
    <row r="196" spans="1:22" s="374" customFormat="1" ht="9" hidden="1" customHeight="1" x14ac:dyDescent="0.15">
      <c r="A196" s="90"/>
      <c r="B196" s="199"/>
      <c r="C196" s="169" t="s">
        <v>776</v>
      </c>
      <c r="D196" s="199"/>
      <c r="E196" s="510" t="s">
        <v>1811</v>
      </c>
      <c r="F196" s="199"/>
      <c r="G196" s="199"/>
      <c r="H196" s="199"/>
      <c r="I196" s="199"/>
      <c r="J196" s="510"/>
      <c r="K196" s="199"/>
      <c r="L196" s="199"/>
      <c r="M196" s="199"/>
      <c r="N196" s="199"/>
      <c r="O196" s="1535"/>
      <c r="P196" s="199" t="s">
        <v>412</v>
      </c>
      <c r="Q196" s="372"/>
      <c r="R196" s="199"/>
      <c r="S196" s="372"/>
      <c r="T196" s="372" t="s">
        <v>1135</v>
      </c>
      <c r="U196" s="1552"/>
      <c r="V196" s="380"/>
    </row>
    <row r="197" spans="1:22" s="374" customFormat="1" ht="9.6" hidden="1" customHeight="1" x14ac:dyDescent="0.15">
      <c r="A197" s="90"/>
      <c r="B197" s="199"/>
      <c r="C197" s="169" t="s">
        <v>1969</v>
      </c>
      <c r="D197" s="199"/>
      <c r="E197" s="199"/>
      <c r="F197" s="199"/>
      <c r="G197" s="199"/>
      <c r="H197" s="199"/>
      <c r="I197" s="372"/>
      <c r="J197" s="199"/>
      <c r="K197" s="372"/>
      <c r="L197" s="372"/>
      <c r="M197" s="372"/>
      <c r="N197" s="372"/>
      <c r="O197" s="513"/>
      <c r="P197" s="372"/>
      <c r="Q197" s="372"/>
      <c r="R197" s="317" t="s">
        <v>1352</v>
      </c>
      <c r="S197" s="317" t="s">
        <v>1754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1970</v>
      </c>
      <c r="D199" s="199"/>
      <c r="E199" s="206"/>
      <c r="F199" s="206"/>
      <c r="G199" s="206"/>
      <c r="H199" s="372"/>
      <c r="I199" s="372"/>
      <c r="J199" s="206"/>
      <c r="K199" s="372"/>
      <c r="L199" s="372"/>
      <c r="M199" s="372"/>
      <c r="N199" s="372"/>
      <c r="O199" s="513"/>
      <c r="P199" s="372"/>
      <c r="Q199" s="372"/>
      <c r="R199" s="209" t="s">
        <v>649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849</v>
      </c>
      <c r="D201" s="199"/>
      <c r="E201" s="206"/>
      <c r="F201" s="205"/>
      <c r="G201" s="372"/>
      <c r="H201" s="372"/>
      <c r="I201" s="372"/>
      <c r="J201" s="206"/>
      <c r="K201" s="372"/>
      <c r="L201" s="372"/>
      <c r="M201" s="372"/>
      <c r="N201" s="372"/>
      <c r="O201" s="513"/>
      <c r="P201" s="372"/>
      <c r="Q201" s="372"/>
      <c r="R201" s="209" t="s">
        <v>2988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2634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1744</v>
      </c>
      <c r="D204" s="199"/>
      <c r="E204" s="199" t="s">
        <v>1913</v>
      </c>
      <c r="F204" s="199"/>
      <c r="G204" s="199"/>
      <c r="H204" s="199"/>
      <c r="I204" s="199"/>
      <c r="J204" s="520"/>
      <c r="K204" s="199"/>
      <c r="L204" s="199"/>
      <c r="M204" s="199"/>
      <c r="N204" s="199"/>
      <c r="O204" s="520"/>
      <c r="P204" s="199"/>
      <c r="Q204" s="372"/>
      <c r="R204" s="199"/>
      <c r="S204" s="199"/>
      <c r="T204" s="887" t="s">
        <v>2135</v>
      </c>
      <c r="U204" s="531"/>
    </row>
    <row r="205" spans="1:22" hidden="1" x14ac:dyDescent="0.2">
      <c r="C205" s="169" t="s">
        <v>2906</v>
      </c>
      <c r="D205" s="199"/>
      <c r="E205" s="199" t="s">
        <v>2543</v>
      </c>
      <c r="F205" s="199"/>
      <c r="G205" s="199"/>
      <c r="H205" s="199"/>
      <c r="I205" s="199"/>
      <c r="J205" s="520"/>
      <c r="K205" s="199"/>
      <c r="L205" s="199"/>
      <c r="M205" s="199"/>
      <c r="N205" s="199"/>
      <c r="O205" s="520"/>
      <c r="P205" s="199"/>
      <c r="Q205" s="372"/>
      <c r="R205" s="199"/>
      <c r="S205" s="199"/>
      <c r="T205" s="887" t="s">
        <v>2135</v>
      </c>
      <c r="U205" s="531"/>
    </row>
    <row r="206" spans="1:22" hidden="1" x14ac:dyDescent="0.2">
      <c r="C206" s="169" t="s">
        <v>2907</v>
      </c>
      <c r="D206" s="199"/>
      <c r="E206" s="199" t="s">
        <v>2542</v>
      </c>
      <c r="F206" s="199"/>
      <c r="G206" s="199"/>
      <c r="H206" s="199"/>
      <c r="I206" s="199"/>
      <c r="J206" s="520"/>
      <c r="K206" s="199"/>
      <c r="L206" s="199"/>
      <c r="M206" s="199"/>
      <c r="N206" s="199"/>
      <c r="O206" s="520"/>
      <c r="P206" s="199"/>
      <c r="Q206" s="372"/>
      <c r="R206" s="199"/>
      <c r="S206" s="372"/>
      <c r="T206" s="887" t="s">
        <v>2135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3104</v>
      </c>
      <c r="D1" s="173"/>
      <c r="E1" s="134"/>
      <c r="F1" s="175" t="s">
        <v>1790</v>
      </c>
      <c r="G1" s="175" t="s">
        <v>1790</v>
      </c>
      <c r="H1" s="134" t="s">
        <v>2238</v>
      </c>
      <c r="I1" s="175" t="s">
        <v>1790</v>
      </c>
      <c r="J1" s="175" t="s">
        <v>1790</v>
      </c>
      <c r="K1" s="175"/>
      <c r="L1" s="175"/>
      <c r="M1" s="176"/>
      <c r="N1" s="175"/>
      <c r="O1" s="175"/>
      <c r="P1" s="175"/>
      <c r="Q1" s="175"/>
      <c r="R1" s="175"/>
      <c r="S1" s="175" t="s">
        <v>2238</v>
      </c>
      <c r="T1" s="175"/>
      <c r="U1" s="693">
        <v>42733.433853587965</v>
      </c>
      <c r="V1" s="175"/>
    </row>
    <row r="2" spans="1:30" s="147" customFormat="1" ht="6" customHeight="1" x14ac:dyDescent="0.15">
      <c r="A2" s="185"/>
      <c r="B2" s="796"/>
      <c r="C2" s="784" t="s">
        <v>2696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3108</v>
      </c>
      <c r="D3" s="802"/>
      <c r="E3" s="801"/>
      <c r="F3" s="803"/>
      <c r="G3" s="805"/>
      <c r="H3" s="804"/>
      <c r="I3" s="803"/>
      <c r="J3" s="805"/>
      <c r="K3" s="803"/>
      <c r="L3" s="805"/>
      <c r="M3" s="804"/>
      <c r="N3" s="804"/>
      <c r="O3" s="804"/>
      <c r="P3" s="804"/>
      <c r="Q3" s="804"/>
      <c r="R3" s="804"/>
      <c r="S3" s="804"/>
      <c r="T3" s="804"/>
      <c r="U3" s="1291" t="s">
        <v>898</v>
      </c>
      <c r="V3" s="804"/>
    </row>
    <row r="4" spans="1:30" s="155" customFormat="1" ht="15" customHeight="1" x14ac:dyDescent="0.25">
      <c r="A4" s="134"/>
      <c r="B4" s="789"/>
      <c r="C4" s="790" t="s">
        <v>3109</v>
      </c>
      <c r="D4" s="791"/>
      <c r="E4" s="792"/>
      <c r="F4" s="806"/>
      <c r="G4" s="808"/>
      <c r="H4" s="807"/>
      <c r="I4" s="806"/>
      <c r="J4" s="808"/>
      <c r="K4" s="809"/>
      <c r="L4" s="809"/>
      <c r="M4" s="806"/>
      <c r="N4" s="806"/>
      <c r="O4" s="806"/>
      <c r="P4" s="806"/>
      <c r="Q4" s="806"/>
      <c r="R4" s="806"/>
      <c r="S4" s="806"/>
      <c r="T4" s="806"/>
      <c r="U4" s="793" t="s">
        <v>1881</v>
      </c>
      <c r="V4" s="809"/>
      <c r="AD4" s="159"/>
    </row>
    <row r="5" spans="1:30" s="155"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45"/>
    </row>
    <row r="6" spans="1:30" s="153" customFormat="1" ht="17.100000000000001" hidden="1" customHeight="1" x14ac:dyDescent="0.25">
      <c r="A6" s="181"/>
      <c r="B6" s="801"/>
      <c r="C6" s="786" t="s">
        <v>3112</v>
      </c>
      <c r="D6" s="802"/>
      <c r="E6" s="801"/>
      <c r="F6" s="803"/>
      <c r="G6" s="817"/>
      <c r="H6" s="804"/>
      <c r="I6" s="803"/>
      <c r="J6" s="811"/>
      <c r="K6" s="803"/>
      <c r="L6" s="805"/>
      <c r="M6" s="804"/>
      <c r="N6" s="804"/>
      <c r="O6" s="804"/>
      <c r="P6" s="804"/>
      <c r="Q6" s="804"/>
      <c r="R6" s="804"/>
      <c r="S6" s="804"/>
      <c r="T6" s="804"/>
      <c r="U6" s="788" t="s">
        <v>3020</v>
      </c>
      <c r="V6" s="804"/>
    </row>
    <row r="7" spans="1:30" s="157" customFormat="1" ht="15" hidden="1" customHeight="1" x14ac:dyDescent="0.25">
      <c r="A7" s="134"/>
      <c r="B7" s="789"/>
      <c r="C7" s="790" t="s">
        <v>3113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1337</v>
      </c>
      <c r="V12" s="199"/>
    </row>
    <row r="13" spans="1:30" s="4" customFormat="1" x14ac:dyDescent="0.2">
      <c r="A13" s="196"/>
      <c r="B13" s="199"/>
      <c r="C13" s="169" t="s">
        <v>2110</v>
      </c>
      <c r="D13" s="199"/>
      <c r="E13" s="208" t="s">
        <v>686</v>
      </c>
      <c r="F13" s="165"/>
      <c r="G13" s="165"/>
      <c r="H13" s="208"/>
      <c r="I13" s="165"/>
      <c r="J13" s="165"/>
      <c r="K13" s="199"/>
      <c r="L13" s="165"/>
      <c r="M13" s="477"/>
      <c r="N13" s="477"/>
      <c r="O13" s="477"/>
      <c r="P13" s="477"/>
      <c r="Q13" s="477"/>
      <c r="R13" s="167"/>
      <c r="S13" s="165"/>
      <c r="T13" s="199" t="s">
        <v>1135</v>
      </c>
      <c r="U13" s="1546">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3021</v>
      </c>
      <c r="D15" s="199"/>
      <c r="E15" s="278" t="s">
        <v>1690</v>
      </c>
      <c r="F15" s="165"/>
      <c r="G15" s="165"/>
      <c r="H15" s="278"/>
      <c r="I15" s="165"/>
      <c r="J15" s="165"/>
      <c r="K15" s="199"/>
      <c r="L15" s="165"/>
      <c r="M15" s="477"/>
      <c r="N15" s="477"/>
      <c r="O15" s="477"/>
      <c r="P15" s="477"/>
      <c r="Q15" s="477"/>
      <c r="R15" s="167"/>
      <c r="S15" s="165"/>
      <c r="T15" s="199" t="s">
        <v>1135</v>
      </c>
      <c r="U15" s="1546"/>
      <c r="V15" s="199"/>
    </row>
    <row r="16" spans="1:30" s="4" customFormat="1" x14ac:dyDescent="0.2">
      <c r="A16" s="196"/>
      <c r="B16" s="199"/>
      <c r="C16" s="169" t="s">
        <v>2111</v>
      </c>
      <c r="D16" s="199"/>
      <c r="E16" s="278" t="s">
        <v>1117</v>
      </c>
      <c r="F16" s="165"/>
      <c r="G16" s="165"/>
      <c r="H16" s="278"/>
      <c r="I16" s="165"/>
      <c r="J16" s="165"/>
      <c r="K16" s="199"/>
      <c r="L16" s="165"/>
      <c r="M16" s="477"/>
      <c r="N16" s="477"/>
      <c r="O16" s="477"/>
      <c r="P16" s="477"/>
      <c r="Q16" s="477"/>
      <c r="R16" s="167"/>
      <c r="S16" s="165"/>
      <c r="T16" s="199" t="s">
        <v>1135</v>
      </c>
      <c r="U16" s="403">
        <v>80545933</v>
      </c>
      <c r="V16" s="199"/>
    </row>
    <row r="17" spans="1:22" s="4" customFormat="1" x14ac:dyDescent="0.2">
      <c r="A17" s="196"/>
      <c r="B17" s="199"/>
      <c r="C17" s="169" t="s">
        <v>3022</v>
      </c>
      <c r="D17" s="199"/>
      <c r="E17" s="278" t="s">
        <v>955</v>
      </c>
      <c r="F17" s="165"/>
      <c r="G17" s="165"/>
      <c r="H17" s="278"/>
      <c r="I17" s="165"/>
      <c r="J17" s="165"/>
      <c r="K17" s="199"/>
      <c r="L17" s="165"/>
      <c r="M17" s="477"/>
      <c r="N17" s="477"/>
      <c r="O17" s="477"/>
      <c r="P17" s="477"/>
      <c r="Q17" s="477"/>
      <c r="R17" s="167"/>
      <c r="S17" s="165"/>
      <c r="T17" s="199" t="s">
        <v>1135</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760</v>
      </c>
      <c r="D19" s="199"/>
      <c r="E19" s="278" t="s">
        <v>931</v>
      </c>
      <c r="F19" s="165"/>
      <c r="G19" s="165"/>
      <c r="H19" s="278"/>
      <c r="I19" s="165"/>
      <c r="J19" s="165"/>
      <c r="K19" s="199"/>
      <c r="L19" s="165"/>
      <c r="M19" s="477"/>
      <c r="N19" s="477"/>
      <c r="O19" s="477"/>
      <c r="P19" s="477"/>
      <c r="Q19" s="477"/>
      <c r="R19" s="167"/>
      <c r="S19" s="165"/>
      <c r="T19" s="199" t="s">
        <v>1135</v>
      </c>
      <c r="U19" s="403">
        <v>0</v>
      </c>
      <c r="V19" s="199"/>
    </row>
    <row r="20" spans="1:22" s="4" customFormat="1" x14ac:dyDescent="0.2">
      <c r="A20" s="196"/>
      <c r="B20" s="199"/>
      <c r="C20" s="169" t="s">
        <v>761</v>
      </c>
      <c r="D20" s="199"/>
      <c r="E20" s="278" t="s">
        <v>1408</v>
      </c>
      <c r="F20" s="165"/>
      <c r="G20" s="165"/>
      <c r="H20" s="278"/>
      <c r="I20" s="165"/>
      <c r="J20" s="165"/>
      <c r="K20" s="199"/>
      <c r="L20" s="165"/>
      <c r="M20" s="477"/>
      <c r="N20" s="477"/>
      <c r="O20" s="477"/>
      <c r="P20" s="477"/>
      <c r="Q20" s="477"/>
      <c r="R20" s="167"/>
      <c r="S20" s="400"/>
      <c r="T20" s="199" t="s">
        <v>1135</v>
      </c>
      <c r="U20" s="403">
        <v>0</v>
      </c>
      <c r="V20" s="199"/>
    </row>
    <row r="21" spans="1:22" s="4" customFormat="1" x14ac:dyDescent="0.2">
      <c r="A21" s="196"/>
      <c r="B21" s="199"/>
      <c r="C21" s="169" t="s">
        <v>1887</v>
      </c>
      <c r="D21" s="199"/>
      <c r="E21" s="278" t="s">
        <v>636</v>
      </c>
      <c r="F21" s="165"/>
      <c r="G21" s="165"/>
      <c r="H21" s="278"/>
      <c r="I21" s="165"/>
      <c r="J21" s="165"/>
      <c r="K21" s="199"/>
      <c r="L21" s="165"/>
      <c r="M21" s="477"/>
      <c r="N21" s="477"/>
      <c r="O21" s="477"/>
      <c r="P21" s="477"/>
      <c r="Q21" s="477"/>
      <c r="R21" s="167"/>
      <c r="S21" s="400"/>
      <c r="T21" s="199" t="s">
        <v>1135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1220</v>
      </c>
      <c r="D23" s="199"/>
      <c r="E23" s="278" t="s">
        <v>2335</v>
      </c>
      <c r="F23" s="165"/>
      <c r="G23" s="165"/>
      <c r="H23" s="278"/>
      <c r="I23" s="165"/>
      <c r="J23" s="165"/>
      <c r="K23" s="1506" t="s">
        <v>3078</v>
      </c>
      <c r="L23" s="165" t="s">
        <v>1721</v>
      </c>
      <c r="M23" s="477"/>
      <c r="N23" s="477"/>
      <c r="O23" s="477"/>
      <c r="P23" s="477"/>
      <c r="Q23" s="477"/>
      <c r="R23" s="167"/>
      <c r="S23" s="165"/>
      <c r="T23" s="199" t="s">
        <v>1135</v>
      </c>
      <c r="U23" s="1546">
        <v>-80545933</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1250</v>
      </c>
      <c r="D25" s="199"/>
      <c r="E25" s="208" t="s">
        <v>1222</v>
      </c>
      <c r="F25" s="165"/>
      <c r="G25" s="165"/>
      <c r="H25" s="208"/>
      <c r="I25" s="165"/>
      <c r="J25" s="165"/>
      <c r="K25" s="199"/>
      <c r="L25" s="165"/>
      <c r="M25" s="477"/>
      <c r="N25" s="477"/>
      <c r="O25" s="477"/>
      <c r="P25" s="477"/>
      <c r="Q25" s="477"/>
      <c r="R25" s="167"/>
      <c r="S25" s="165"/>
      <c r="T25" s="199" t="s">
        <v>1135</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2064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1337</v>
      </c>
      <c r="V29" s="199"/>
    </row>
    <row r="30" spans="1:22" s="4" customFormat="1" x14ac:dyDescent="0.2">
      <c r="A30" s="196"/>
      <c r="B30" s="199"/>
      <c r="C30" s="169" t="s">
        <v>1748</v>
      </c>
      <c r="D30" s="199"/>
      <c r="E30" s="208" t="s">
        <v>1452</v>
      </c>
      <c r="F30" s="165"/>
      <c r="G30" s="165"/>
      <c r="H30" s="208"/>
      <c r="I30" s="165"/>
      <c r="J30" s="165"/>
      <c r="K30" s="199"/>
      <c r="L30" s="165"/>
      <c r="M30" s="477"/>
      <c r="N30" s="477"/>
      <c r="O30" s="477"/>
      <c r="P30" s="477"/>
      <c r="Q30" s="477"/>
      <c r="R30" s="167"/>
      <c r="S30" s="165"/>
      <c r="T30" s="199" t="s">
        <v>1135</v>
      </c>
      <c r="U30" s="1546"/>
      <c r="V30" s="199"/>
    </row>
    <row r="31" spans="1:22" s="4" customFormat="1" x14ac:dyDescent="0.2">
      <c r="A31" s="196"/>
      <c r="B31" s="199"/>
      <c r="C31" s="169" t="s">
        <v>1749</v>
      </c>
      <c r="D31" s="199"/>
      <c r="E31" s="208" t="s">
        <v>152</v>
      </c>
      <c r="F31" s="165"/>
      <c r="G31" s="165"/>
      <c r="H31" s="208"/>
      <c r="I31" s="165"/>
      <c r="J31" s="165"/>
      <c r="K31" s="199"/>
      <c r="L31" s="165"/>
      <c r="M31" s="477"/>
      <c r="N31" s="477"/>
      <c r="O31" s="477"/>
      <c r="P31" s="477"/>
      <c r="Q31" s="477"/>
      <c r="R31" s="167"/>
      <c r="S31" s="165"/>
      <c r="T31" s="199" t="s">
        <v>1135</v>
      </c>
      <c r="U31" s="1546"/>
      <c r="V31" s="199"/>
    </row>
    <row r="32" spans="1:22" s="4" customFormat="1" x14ac:dyDescent="0.2">
      <c r="A32" s="196"/>
      <c r="B32" s="199"/>
      <c r="C32" s="169" t="s">
        <v>1750</v>
      </c>
      <c r="D32" s="199"/>
      <c r="E32" s="208" t="s">
        <v>804</v>
      </c>
      <c r="F32" s="165"/>
      <c r="G32" s="165"/>
      <c r="H32" s="208"/>
      <c r="I32" s="165"/>
      <c r="J32" s="165"/>
      <c r="K32" s="199"/>
      <c r="L32" s="165"/>
      <c r="M32" s="477"/>
      <c r="N32" s="477"/>
      <c r="O32" s="477"/>
      <c r="P32" s="477"/>
      <c r="Q32" s="477"/>
      <c r="R32" s="167"/>
      <c r="S32" s="165"/>
      <c r="T32" s="199" t="s">
        <v>1135</v>
      </c>
      <c r="U32" s="1546"/>
      <c r="V32" s="199"/>
    </row>
    <row r="33" spans="1:22" s="4" customFormat="1" x14ac:dyDescent="0.2">
      <c r="A33" s="196"/>
      <c r="B33" s="199"/>
      <c r="C33" s="169" t="s">
        <v>573</v>
      </c>
      <c r="D33" s="199"/>
      <c r="E33" s="208" t="s">
        <v>54</v>
      </c>
      <c r="F33" s="165"/>
      <c r="G33" s="165"/>
      <c r="H33" s="208"/>
      <c r="I33" s="165"/>
      <c r="J33" s="165"/>
      <c r="K33" s="199"/>
      <c r="L33" s="165"/>
      <c r="M33" s="477"/>
      <c r="N33" s="477"/>
      <c r="O33" s="477"/>
      <c r="P33" s="477"/>
      <c r="Q33" s="477"/>
      <c r="R33" s="167"/>
      <c r="S33" s="165"/>
      <c r="T33" s="199" t="s">
        <v>1135</v>
      </c>
      <c r="U33" s="1546"/>
      <c r="V33" s="199"/>
    </row>
    <row r="34" spans="1:22" s="4" customFormat="1" x14ac:dyDescent="0.2">
      <c r="A34" s="196"/>
      <c r="B34" s="199"/>
      <c r="C34" s="169" t="s">
        <v>850</v>
      </c>
      <c r="D34" s="199"/>
      <c r="E34" s="208" t="s">
        <v>1811</v>
      </c>
      <c r="F34" s="165"/>
      <c r="G34" s="165"/>
      <c r="H34" s="208"/>
      <c r="I34" s="165"/>
      <c r="J34" s="165"/>
      <c r="K34" s="1506"/>
      <c r="L34" s="165" t="s">
        <v>1721</v>
      </c>
      <c r="M34" s="477"/>
      <c r="N34" s="477"/>
      <c r="O34" s="477"/>
      <c r="P34" s="477"/>
      <c r="Q34" s="477"/>
      <c r="R34" s="167"/>
      <c r="S34" s="165"/>
      <c r="T34" s="199" t="s">
        <v>1135</v>
      </c>
      <c r="U34" s="1546"/>
      <c r="V34" s="199"/>
    </row>
    <row r="35" spans="1:22" s="4" customFormat="1" x14ac:dyDescent="0.2">
      <c r="A35" s="196"/>
      <c r="B35" s="199"/>
      <c r="C35" s="212" t="s">
        <v>788</v>
      </c>
      <c r="D35" s="199"/>
      <c r="E35" s="165"/>
      <c r="F35" s="165"/>
      <c r="G35" s="165"/>
      <c r="H35" s="165"/>
      <c r="I35" s="165"/>
      <c r="J35" s="165"/>
      <c r="K35" s="199"/>
      <c r="L35" s="165"/>
      <c r="M35" s="477"/>
      <c r="N35" s="477"/>
      <c r="O35" s="477"/>
      <c r="P35" s="477"/>
      <c r="Q35" s="477"/>
      <c r="R35" s="168" t="s">
        <v>954</v>
      </c>
      <c r="S35" s="168" t="s">
        <v>1294</v>
      </c>
      <c r="T35" s="209"/>
      <c r="U35" s="403">
        <v>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3104</v>
      </c>
      <c r="D1" s="173"/>
      <c r="E1" s="134"/>
      <c r="F1" s="175" t="s">
        <v>1790</v>
      </c>
      <c r="G1" s="175" t="s">
        <v>1790</v>
      </c>
      <c r="H1" s="134" t="s">
        <v>2238</v>
      </c>
      <c r="I1" s="175" t="s">
        <v>1790</v>
      </c>
      <c r="J1" s="175" t="s">
        <v>1790</v>
      </c>
      <c r="K1" s="175"/>
      <c r="L1" s="134"/>
      <c r="M1" s="175"/>
      <c r="N1" s="175"/>
      <c r="O1" s="175" t="s">
        <v>2238</v>
      </c>
      <c r="P1" s="175"/>
      <c r="Q1" s="176"/>
      <c r="R1" s="175"/>
      <c r="S1" s="175"/>
      <c r="T1" s="175"/>
      <c r="U1" s="175"/>
      <c r="V1" s="175"/>
      <c r="W1" s="175"/>
      <c r="X1" s="175"/>
      <c r="Y1" s="175"/>
      <c r="Z1" s="175"/>
      <c r="AA1" s="693">
        <v>42733.433853703704</v>
      </c>
      <c r="AB1" s="175"/>
    </row>
    <row r="2" spans="1:30" s="147" customFormat="1" ht="6" customHeight="1" x14ac:dyDescent="0.15">
      <c r="A2" s="185"/>
      <c r="B2" s="796"/>
      <c r="C2" s="784" t="s">
        <v>2696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3108</v>
      </c>
      <c r="D3" s="802"/>
      <c r="E3" s="801"/>
      <c r="F3" s="803"/>
      <c r="G3" s="803"/>
      <c r="H3" s="804"/>
      <c r="I3" s="803"/>
      <c r="J3" s="803"/>
      <c r="K3" s="805"/>
      <c r="L3" s="804"/>
      <c r="M3" s="803"/>
      <c r="N3" s="805"/>
      <c r="O3" s="803"/>
      <c r="P3" s="805"/>
      <c r="Q3" s="804"/>
      <c r="R3" s="804"/>
      <c r="S3" s="804"/>
      <c r="T3" s="804"/>
      <c r="U3" s="804"/>
      <c r="V3" s="804"/>
      <c r="W3" s="804"/>
      <c r="X3" s="804"/>
      <c r="Y3" s="804"/>
      <c r="Z3" s="804"/>
      <c r="AA3" s="1291" t="s">
        <v>898</v>
      </c>
      <c r="AB3" s="804"/>
    </row>
    <row r="4" spans="1:30" s="155" customFormat="1" ht="15" customHeight="1" x14ac:dyDescent="0.25">
      <c r="A4" s="134"/>
      <c r="B4" s="789"/>
      <c r="C4" s="790" t="s">
        <v>3109</v>
      </c>
      <c r="D4" s="791"/>
      <c r="E4" s="792"/>
      <c r="F4" s="806"/>
      <c r="G4" s="806"/>
      <c r="H4" s="807"/>
      <c r="I4" s="806"/>
      <c r="J4" s="806"/>
      <c r="K4" s="808"/>
      <c r="L4" s="807"/>
      <c r="M4" s="806"/>
      <c r="N4" s="808"/>
      <c r="O4" s="809"/>
      <c r="P4" s="809"/>
      <c r="Q4" s="806"/>
      <c r="R4" s="806"/>
      <c r="S4" s="806"/>
      <c r="T4" s="806"/>
      <c r="U4" s="806"/>
      <c r="V4" s="806"/>
      <c r="W4" s="806"/>
      <c r="X4" s="806"/>
      <c r="Y4" s="806"/>
      <c r="Z4" s="806"/>
      <c r="AA4" s="793" t="s">
        <v>1881</v>
      </c>
      <c r="AB4" s="809"/>
      <c r="AD4" s="159"/>
    </row>
    <row r="5" spans="1:30" s="155" customFormat="1" ht="11.1" customHeight="1" x14ac:dyDescent="0.2">
      <c r="A5" s="134"/>
      <c r="B5" s="792"/>
      <c r="C5" s="794" t="s">
        <v>3110</v>
      </c>
      <c r="D5" s="792"/>
      <c r="E5" s="792"/>
      <c r="F5" s="807"/>
      <c r="G5" s="807"/>
      <c r="H5" s="807"/>
      <c r="I5" s="807"/>
      <c r="J5" s="807"/>
      <c r="K5" s="807"/>
      <c r="L5" s="807"/>
      <c r="M5" s="807"/>
      <c r="N5" s="807"/>
      <c r="O5" s="807"/>
      <c r="P5" s="807"/>
      <c r="Q5" s="816"/>
      <c r="R5" s="806"/>
      <c r="S5" s="806"/>
      <c r="T5" s="806"/>
      <c r="U5" s="806"/>
      <c r="V5" s="806"/>
      <c r="W5" s="806"/>
      <c r="X5" s="806"/>
      <c r="Y5" s="806"/>
      <c r="Z5" s="806"/>
      <c r="AA5" s="795" t="s">
        <v>3111</v>
      </c>
      <c r="AB5" s="809"/>
      <c r="AD5" s="145"/>
    </row>
    <row r="6" spans="1:30" s="153" customFormat="1" ht="17.100000000000001" hidden="1" customHeight="1" x14ac:dyDescent="0.25">
      <c r="A6" s="181"/>
      <c r="B6" s="801"/>
      <c r="C6" s="786" t="s">
        <v>3112</v>
      </c>
      <c r="D6" s="802"/>
      <c r="E6" s="801"/>
      <c r="F6" s="803"/>
      <c r="G6" s="803"/>
      <c r="H6" s="804"/>
      <c r="I6" s="803"/>
      <c r="J6" s="803"/>
      <c r="K6" s="817"/>
      <c r="L6" s="804"/>
      <c r="M6" s="803"/>
      <c r="N6" s="811"/>
      <c r="O6" s="803"/>
      <c r="P6" s="805"/>
      <c r="Q6" s="804"/>
      <c r="R6" s="804"/>
      <c r="S6" s="804"/>
      <c r="T6" s="804"/>
      <c r="U6" s="804"/>
      <c r="V6" s="804"/>
      <c r="W6" s="804"/>
      <c r="X6" s="804"/>
      <c r="Y6" s="804"/>
      <c r="Z6" s="804"/>
      <c r="AA6" s="788" t="s">
        <v>3020</v>
      </c>
      <c r="AB6" s="804"/>
    </row>
    <row r="7" spans="1:30" s="157" customFormat="1" ht="15" hidden="1" customHeight="1" x14ac:dyDescent="0.25">
      <c r="A7" s="134"/>
      <c r="B7" s="789"/>
      <c r="C7" s="790" t="s">
        <v>3113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3114</v>
      </c>
      <c r="D8" s="792"/>
      <c r="E8" s="792"/>
      <c r="F8" s="807"/>
      <c r="G8" s="807"/>
      <c r="H8" s="807"/>
      <c r="I8" s="807"/>
      <c r="J8" s="807"/>
      <c r="K8" s="810"/>
      <c r="L8" s="806"/>
      <c r="M8" s="806"/>
      <c r="N8" s="806"/>
      <c r="O8" s="806"/>
      <c r="P8" s="806"/>
      <c r="Q8" s="806"/>
      <c r="R8" s="806"/>
      <c r="S8" s="806"/>
      <c r="T8" s="806"/>
      <c r="U8" s="806"/>
      <c r="V8" s="806"/>
      <c r="W8" s="806"/>
      <c r="X8" s="806"/>
      <c r="Y8" s="806"/>
      <c r="Z8" s="806"/>
      <c r="AA8" s="795" t="s">
        <v>3115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1923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1100</v>
      </c>
      <c r="R12" s="10" t="s">
        <v>930</v>
      </c>
      <c r="S12" s="10" t="s">
        <v>2091</v>
      </c>
      <c r="T12" s="10" t="s">
        <v>2092</v>
      </c>
      <c r="U12" s="10" t="s">
        <v>1811</v>
      </c>
      <c r="V12" s="201"/>
      <c r="W12" s="36" t="s">
        <v>956</v>
      </c>
      <c r="X12" s="36" t="s">
        <v>1821</v>
      </c>
      <c r="Y12" s="36" t="s">
        <v>1822</v>
      </c>
      <c r="Z12" s="201"/>
      <c r="AA12" s="36" t="s">
        <v>1685</v>
      </c>
      <c r="AB12" s="199"/>
    </row>
    <row r="13" spans="1:30" s="4" customFormat="1" ht="9" hidden="1" x14ac:dyDescent="0.2">
      <c r="A13" s="196" t="s">
        <v>2238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2333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1337</v>
      </c>
      <c r="R16" s="13" t="s">
        <v>1337</v>
      </c>
      <c r="S16" s="13" t="s">
        <v>1337</v>
      </c>
      <c r="T16" s="13" t="s">
        <v>1337</v>
      </c>
      <c r="U16" s="13" t="s">
        <v>1337</v>
      </c>
      <c r="V16" s="201"/>
      <c r="W16" s="37" t="s">
        <v>1337</v>
      </c>
      <c r="X16" s="37" t="s">
        <v>1337</v>
      </c>
      <c r="Y16" s="37" t="s">
        <v>1337</v>
      </c>
      <c r="Z16" s="201"/>
      <c r="AA16" s="48" t="s">
        <v>1337</v>
      </c>
      <c r="AB16" s="199"/>
    </row>
    <row r="17" spans="1:28" s="4" customFormat="1" ht="12" customHeight="1" x14ac:dyDescent="0.2">
      <c r="A17" s="196"/>
      <c r="B17" s="199"/>
      <c r="C17" s="169">
        <v>1099</v>
      </c>
      <c r="D17" s="199"/>
      <c r="E17" s="351" t="s">
        <v>2375</v>
      </c>
      <c r="F17" s="199"/>
      <c r="G17" s="199"/>
      <c r="H17" s="351"/>
      <c r="I17" s="199"/>
      <c r="J17" s="199"/>
      <c r="K17" s="199"/>
      <c r="L17" s="199"/>
      <c r="M17" s="199"/>
      <c r="N17" s="199"/>
      <c r="O17" s="199"/>
      <c r="P17" s="209" t="s">
        <v>1135</v>
      </c>
      <c r="Q17" s="651"/>
      <c r="R17" s="651"/>
      <c r="S17" s="651"/>
      <c r="T17" s="651"/>
      <c r="U17" s="651"/>
      <c r="V17" s="356"/>
      <c r="W17" s="298">
        <v>0</v>
      </c>
      <c r="X17" s="1551"/>
      <c r="Y17" s="1551"/>
      <c r="Z17" s="356"/>
      <c r="AA17" s="298">
        <v>0</v>
      </c>
      <c r="AB17" s="199"/>
    </row>
    <row r="18" spans="1:28" s="4" customFormat="1" ht="12" customHeight="1" x14ac:dyDescent="0.2">
      <c r="A18" s="196"/>
      <c r="B18" s="199"/>
      <c r="C18" s="169" t="s">
        <v>559</v>
      </c>
      <c r="D18" s="199"/>
      <c r="E18" s="351" t="s">
        <v>2062</v>
      </c>
      <c r="F18" s="199"/>
      <c r="G18" s="199"/>
      <c r="H18" s="351"/>
      <c r="I18" s="199"/>
      <c r="J18" s="199"/>
      <c r="K18" s="199"/>
      <c r="L18" s="199"/>
      <c r="M18" s="199"/>
      <c r="N18" s="199"/>
      <c r="O18" s="199"/>
      <c r="P18" s="199" t="s">
        <v>1135</v>
      </c>
      <c r="Q18" s="1199"/>
      <c r="R18" s="1198"/>
      <c r="S18" s="1198"/>
      <c r="T18" s="1198"/>
      <c r="U18" s="1197"/>
      <c r="V18" s="356"/>
      <c r="W18" s="879"/>
      <c r="X18" s="651"/>
      <c r="Y18" s="944"/>
      <c r="Z18" s="356"/>
      <c r="AA18" s="298">
        <v>0</v>
      </c>
      <c r="AB18" s="199"/>
    </row>
    <row r="19" spans="1:28" s="4" customFormat="1" ht="12" customHeight="1" x14ac:dyDescent="0.2">
      <c r="A19" s="196"/>
      <c r="B19" s="199"/>
      <c r="C19" s="169" t="s">
        <v>560</v>
      </c>
      <c r="D19" s="199"/>
      <c r="E19" s="351" t="s">
        <v>2376</v>
      </c>
      <c r="F19" s="199"/>
      <c r="G19" s="199"/>
      <c r="H19" s="351"/>
      <c r="I19" s="199"/>
      <c r="J19" s="199"/>
      <c r="K19" s="199"/>
      <c r="L19" s="199"/>
      <c r="M19" s="199"/>
      <c r="N19" s="199"/>
      <c r="O19" s="199"/>
      <c r="P19" s="199" t="s">
        <v>1135</v>
      </c>
      <c r="Q19" s="1201"/>
      <c r="R19" s="1202"/>
      <c r="S19" s="1202"/>
      <c r="T19" s="1202"/>
      <c r="U19" s="1203"/>
      <c r="V19" s="356"/>
      <c r="W19" s="881"/>
      <c r="X19" s="651"/>
      <c r="Y19" s="651"/>
      <c r="Z19" s="356"/>
      <c r="AA19" s="298">
        <v>0</v>
      </c>
      <c r="AB19" s="199"/>
    </row>
    <row r="20" spans="1:28" s="4" customFormat="1" ht="12" customHeight="1" x14ac:dyDescent="0.2">
      <c r="A20" s="196"/>
      <c r="B20" s="199"/>
      <c r="C20" s="169" t="s">
        <v>561</v>
      </c>
      <c r="D20" s="199"/>
      <c r="E20" s="351" t="s">
        <v>2377</v>
      </c>
      <c r="F20" s="199"/>
      <c r="G20" s="199"/>
      <c r="H20" s="351"/>
      <c r="I20" s="199"/>
      <c r="J20" s="199"/>
      <c r="K20" s="199"/>
      <c r="L20" s="199"/>
      <c r="M20" s="199"/>
      <c r="N20" s="199"/>
      <c r="O20" s="199"/>
      <c r="P20" s="199" t="s">
        <v>1135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468</v>
      </c>
      <c r="D22" s="199"/>
      <c r="E22" s="351" t="s">
        <v>1186</v>
      </c>
      <c r="F22" s="199"/>
      <c r="G22" s="199"/>
      <c r="H22" s="351"/>
      <c r="I22" s="199"/>
      <c r="J22" s="199"/>
      <c r="K22" s="199"/>
      <c r="L22" s="199"/>
      <c r="M22" s="199"/>
      <c r="N22" s="199"/>
      <c r="O22" s="199"/>
      <c r="P22" s="199" t="s">
        <v>1135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469</v>
      </c>
      <c r="D23" s="199"/>
      <c r="E23" s="351" t="s">
        <v>1798</v>
      </c>
      <c r="F23" s="199"/>
      <c r="G23" s="199"/>
      <c r="H23" s="351"/>
      <c r="I23" s="199"/>
      <c r="J23" s="199"/>
      <c r="K23" s="199"/>
      <c r="L23" s="199"/>
      <c r="M23" s="199"/>
      <c r="N23" s="199"/>
      <c r="O23" s="199"/>
      <c r="P23" s="199" t="s">
        <v>1135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562</v>
      </c>
      <c r="D24" s="199"/>
      <c r="E24" s="199"/>
      <c r="F24" s="199"/>
      <c r="G24" s="199"/>
      <c r="H24" s="199"/>
      <c r="I24" s="199"/>
      <c r="J24" s="199"/>
      <c r="K24" s="199"/>
      <c r="L24" s="199"/>
      <c r="M24" s="199"/>
      <c r="N24" s="209" t="s">
        <v>1352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2428</v>
      </c>
      <c r="D26" s="199"/>
      <c r="E26" s="351" t="s">
        <v>1293</v>
      </c>
      <c r="F26" s="199"/>
      <c r="G26" s="199"/>
      <c r="H26" s="351"/>
      <c r="I26" s="199"/>
      <c r="J26" s="199"/>
      <c r="K26" s="199"/>
      <c r="L26" s="199"/>
      <c r="M26" s="199"/>
      <c r="N26" s="199"/>
      <c r="O26" s="199"/>
      <c r="P26" s="199" t="s">
        <v>1135</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2429</v>
      </c>
      <c r="D27" s="199"/>
      <c r="E27" s="351" t="s">
        <v>893</v>
      </c>
      <c r="F27" s="199"/>
      <c r="G27" s="199"/>
      <c r="H27" s="351"/>
      <c r="I27" s="199"/>
      <c r="J27" s="199"/>
      <c r="K27" s="199"/>
      <c r="L27" s="199"/>
      <c r="M27" s="199"/>
      <c r="N27" s="199"/>
      <c r="O27" s="199"/>
      <c r="P27" s="199" t="s">
        <v>1135</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900</v>
      </c>
      <c r="D28" s="199"/>
      <c r="E28" s="351" t="s">
        <v>2927</v>
      </c>
      <c r="F28" s="199"/>
      <c r="G28" s="199"/>
      <c r="H28" s="351"/>
      <c r="I28" s="199"/>
      <c r="J28" s="199"/>
      <c r="K28" s="199"/>
      <c r="L28" s="199"/>
      <c r="M28" s="199"/>
      <c r="N28" s="199"/>
      <c r="O28" s="199"/>
      <c r="P28" s="199" t="s">
        <v>1135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1280</v>
      </c>
      <c r="D29" s="199"/>
      <c r="E29" s="351" t="s">
        <v>1811</v>
      </c>
      <c r="F29" s="199"/>
      <c r="G29" s="199"/>
      <c r="H29" s="351"/>
      <c r="I29" s="199"/>
      <c r="J29" s="199"/>
      <c r="K29" s="1506"/>
      <c r="L29" s="199" t="s">
        <v>1721</v>
      </c>
      <c r="M29" s="199"/>
      <c r="N29" s="199"/>
      <c r="O29" s="199"/>
      <c r="P29" s="199" t="s">
        <v>1135</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2305</v>
      </c>
      <c r="D30" s="199"/>
      <c r="E30" s="351" t="s">
        <v>1811</v>
      </c>
      <c r="F30" s="199"/>
      <c r="G30" s="199"/>
      <c r="H30" s="351"/>
      <c r="I30" s="199"/>
      <c r="J30" s="199"/>
      <c r="K30" s="1506"/>
      <c r="L30" s="199" t="s">
        <v>1721</v>
      </c>
      <c r="M30" s="199"/>
      <c r="N30" s="199"/>
      <c r="O30" s="199"/>
      <c r="P30" s="199" t="s">
        <v>1135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2813</v>
      </c>
      <c r="D31" s="990"/>
      <c r="E31" s="1363" t="s">
        <v>1811</v>
      </c>
      <c r="F31" s="990"/>
      <c r="G31" s="990"/>
      <c r="H31" s="1363"/>
      <c r="I31" s="990"/>
      <c r="J31" s="990"/>
      <c r="K31" s="1536"/>
      <c r="L31" s="990" t="s">
        <v>1721</v>
      </c>
      <c r="M31" s="990"/>
      <c r="N31" s="990"/>
      <c r="O31" s="990"/>
      <c r="P31" s="199" t="s">
        <v>1135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2814</v>
      </c>
      <c r="D32" s="990"/>
      <c r="E32" s="1363" t="s">
        <v>1811</v>
      </c>
      <c r="F32" s="990"/>
      <c r="G32" s="990"/>
      <c r="H32" s="1363"/>
      <c r="I32" s="990"/>
      <c r="J32" s="990"/>
      <c r="K32" s="1536"/>
      <c r="L32" s="990" t="s">
        <v>1721</v>
      </c>
      <c r="M32" s="990"/>
      <c r="N32" s="990"/>
      <c r="O32" s="990"/>
      <c r="P32" s="199" t="s">
        <v>1135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1135</v>
      </c>
      <c r="Q33" s="407"/>
      <c r="R33" s="407"/>
      <c r="S33" s="407"/>
      <c r="T33" s="407"/>
      <c r="U33" s="407"/>
      <c r="V33" s="356"/>
      <c r="W33" s="394"/>
      <c r="X33" s="394"/>
      <c r="Y33" s="394"/>
      <c r="Z33" s="356"/>
      <c r="AA33" s="407"/>
      <c r="AB33" s="199"/>
    </row>
    <row r="34" spans="1:28" s="4" customFormat="1" ht="12" customHeight="1" x14ac:dyDescent="0.2">
      <c r="A34" s="196"/>
      <c r="B34" s="199"/>
      <c r="C34" s="212" t="s">
        <v>2917</v>
      </c>
      <c r="D34" s="199"/>
      <c r="E34" s="199"/>
      <c r="F34" s="199"/>
      <c r="G34" s="199"/>
      <c r="H34" s="199"/>
      <c r="I34" s="199"/>
      <c r="J34" s="199"/>
      <c r="K34" s="199"/>
      <c r="L34" s="199"/>
      <c r="M34" s="199"/>
      <c r="N34" s="408" t="s">
        <v>947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1923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1100</v>
      </c>
      <c r="R38" s="10" t="s">
        <v>930</v>
      </c>
      <c r="S38" s="10" t="s">
        <v>2091</v>
      </c>
      <c r="T38" s="10" t="s">
        <v>2092</v>
      </c>
      <c r="U38" s="10" t="s">
        <v>1811</v>
      </c>
      <c r="V38" s="201"/>
      <c r="W38" s="36" t="s">
        <v>956</v>
      </c>
      <c r="X38" s="36" t="s">
        <v>1821</v>
      </c>
      <c r="Y38" s="36" t="s">
        <v>1822</v>
      </c>
      <c r="Z38" s="413"/>
      <c r="AA38" s="36" t="s">
        <v>1685</v>
      </c>
      <c r="AB38" s="199"/>
    </row>
    <row r="39" spans="1:28" s="4" customFormat="1" ht="9" hidden="1" x14ac:dyDescent="0.2">
      <c r="A39" s="196" t="s">
        <v>2238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697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1337</v>
      </c>
      <c r="R42" s="13" t="s">
        <v>1337</v>
      </c>
      <c r="S42" s="13" t="s">
        <v>1337</v>
      </c>
      <c r="T42" s="13" t="s">
        <v>1337</v>
      </c>
      <c r="U42" s="13" t="s">
        <v>1337</v>
      </c>
      <c r="V42" s="201"/>
      <c r="W42" s="37" t="s">
        <v>1337</v>
      </c>
      <c r="X42" s="37" t="s">
        <v>1337</v>
      </c>
      <c r="Y42" s="37" t="s">
        <v>1337</v>
      </c>
      <c r="Z42" s="413"/>
      <c r="AA42" s="48" t="s">
        <v>1337</v>
      </c>
      <c r="AB42" s="199"/>
    </row>
    <row r="43" spans="1:28" s="4" customFormat="1" ht="12" customHeight="1" x14ac:dyDescent="0.2">
      <c r="A43" s="196"/>
      <c r="B43" s="199"/>
      <c r="C43" s="169" t="s">
        <v>1889</v>
      </c>
      <c r="D43" s="199"/>
      <c r="E43" s="351" t="s">
        <v>1131</v>
      </c>
      <c r="F43" s="199"/>
      <c r="G43" s="199"/>
      <c r="H43" s="351"/>
      <c r="I43" s="199"/>
      <c r="J43" s="199"/>
      <c r="K43" s="199"/>
      <c r="L43" s="199"/>
      <c r="M43" s="199"/>
      <c r="N43" s="199"/>
      <c r="O43" s="199"/>
      <c r="P43" s="199" t="s">
        <v>1135</v>
      </c>
      <c r="Q43" s="1204"/>
      <c r="R43" s="1205"/>
      <c r="S43" s="1205"/>
      <c r="T43" s="1205"/>
      <c r="U43" s="1206"/>
      <c r="V43" s="356"/>
      <c r="W43" s="944"/>
      <c r="X43" s="651"/>
      <c r="Y43" s="944"/>
      <c r="Z43" s="356"/>
      <c r="AA43" s="403">
        <v>0</v>
      </c>
      <c r="AB43" s="199"/>
    </row>
    <row r="44" spans="1:28" s="4" customFormat="1" ht="12" customHeight="1" x14ac:dyDescent="0.2">
      <c r="A44" s="196"/>
      <c r="B44" s="199"/>
      <c r="C44" s="169" t="s">
        <v>1890</v>
      </c>
      <c r="D44" s="199"/>
      <c r="E44" s="351" t="s">
        <v>950</v>
      </c>
      <c r="F44" s="199"/>
      <c r="G44" s="199"/>
      <c r="H44" s="351"/>
      <c r="I44" s="199"/>
      <c r="J44" s="199"/>
      <c r="K44" s="199"/>
      <c r="L44" s="199"/>
      <c r="M44" s="199"/>
      <c r="N44" s="199"/>
      <c r="O44" s="199"/>
      <c r="P44" s="199" t="s">
        <v>1135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1891</v>
      </c>
      <c r="D45" s="199"/>
      <c r="E45" s="351" t="s">
        <v>488</v>
      </c>
      <c r="F45" s="199"/>
      <c r="G45" s="199"/>
      <c r="H45" s="351"/>
      <c r="I45" s="199"/>
      <c r="J45" s="199"/>
      <c r="K45" s="199"/>
      <c r="L45" s="199"/>
      <c r="M45" s="199"/>
      <c r="N45" s="199"/>
      <c r="O45" s="199"/>
      <c r="P45" s="199" t="s">
        <v>1135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1892</v>
      </c>
      <c r="D46" s="199"/>
      <c r="E46" s="351" t="s">
        <v>1811</v>
      </c>
      <c r="F46" s="199"/>
      <c r="G46" s="199"/>
      <c r="H46" s="351"/>
      <c r="I46" s="199"/>
      <c r="J46" s="199"/>
      <c r="K46" s="1506"/>
      <c r="L46" s="199" t="s">
        <v>1721</v>
      </c>
      <c r="M46" s="199"/>
      <c r="N46" s="199"/>
      <c r="O46" s="199"/>
      <c r="P46" s="199" t="s">
        <v>1135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2306</v>
      </c>
      <c r="D47" s="199"/>
      <c r="E47" s="351" t="s">
        <v>1811</v>
      </c>
      <c r="F47" s="199"/>
      <c r="G47" s="199"/>
      <c r="H47" s="351"/>
      <c r="I47" s="199"/>
      <c r="J47" s="199"/>
      <c r="K47" s="1506"/>
      <c r="L47" s="199" t="s">
        <v>1721</v>
      </c>
      <c r="M47" s="199"/>
      <c r="N47" s="199"/>
      <c r="O47" s="199"/>
      <c r="P47" s="199" t="s">
        <v>1135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1893</v>
      </c>
      <c r="D48" s="199"/>
      <c r="E48" s="199"/>
      <c r="F48" s="199"/>
      <c r="G48" s="199"/>
      <c r="H48" s="199"/>
      <c r="I48" s="199"/>
      <c r="J48" s="199"/>
      <c r="K48" s="199"/>
      <c r="L48" s="199"/>
      <c r="M48" s="199"/>
      <c r="N48" s="408" t="s">
        <v>697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1894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1540</v>
      </c>
      <c r="D53" s="199"/>
      <c r="E53" s="351" t="s">
        <v>2974</v>
      </c>
      <c r="F53" s="199"/>
      <c r="G53" s="199"/>
      <c r="H53" s="351"/>
      <c r="I53" s="199"/>
      <c r="J53" s="199"/>
      <c r="K53" s="199"/>
      <c r="L53" s="199"/>
      <c r="M53" s="199"/>
      <c r="N53" s="199"/>
      <c r="O53" s="199"/>
      <c r="P53" s="199" t="s">
        <v>1135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1888</v>
      </c>
      <c r="D55" s="199"/>
      <c r="E55" s="351" t="s">
        <v>438</v>
      </c>
      <c r="F55" s="199"/>
      <c r="G55" s="199"/>
      <c r="H55" s="351"/>
      <c r="I55" s="199"/>
      <c r="J55" s="199"/>
      <c r="K55" s="199"/>
      <c r="L55" s="199"/>
      <c r="M55" s="199"/>
      <c r="N55" s="199"/>
      <c r="O55" s="199"/>
      <c r="P55" s="199" t="s">
        <v>1135</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3104</v>
      </c>
      <c r="D1" s="173"/>
      <c r="E1" s="134"/>
      <c r="F1" s="175" t="s">
        <v>1790</v>
      </c>
      <c r="G1" s="175" t="s">
        <v>1790</v>
      </c>
      <c r="H1" s="134"/>
      <c r="I1" s="175" t="s">
        <v>1790</v>
      </c>
      <c r="J1" s="175" t="s">
        <v>1790</v>
      </c>
      <c r="K1" s="175"/>
      <c r="L1" s="175"/>
      <c r="M1" s="176"/>
      <c r="N1" s="175"/>
      <c r="O1" s="175"/>
      <c r="P1" s="175"/>
      <c r="Q1" s="175"/>
      <c r="R1" s="175"/>
      <c r="S1" s="175" t="s">
        <v>2238</v>
      </c>
      <c r="T1" s="175"/>
      <c r="U1" s="693">
        <v>42733.433853935188</v>
      </c>
      <c r="V1" s="175"/>
    </row>
    <row r="2" spans="1:30" s="123" customFormat="1" ht="6" customHeight="1" x14ac:dyDescent="0.2">
      <c r="A2" s="185"/>
      <c r="B2" s="796"/>
      <c r="C2" s="784" t="s">
        <v>2696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3"/>
      <c r="J3" s="805"/>
      <c r="K3" s="803"/>
      <c r="L3" s="805"/>
      <c r="M3" s="804"/>
      <c r="N3" s="804"/>
      <c r="O3" s="804"/>
      <c r="P3" s="804"/>
      <c r="Q3" s="804"/>
      <c r="R3" s="804"/>
      <c r="S3" s="804"/>
      <c r="T3" s="804"/>
      <c r="U3" s="788" t="s">
        <v>2307</v>
      </c>
      <c r="V3" s="804"/>
    </row>
    <row r="4" spans="1:30" s="119" customFormat="1" ht="15" customHeight="1" x14ac:dyDescent="0.2">
      <c r="A4" s="134"/>
      <c r="B4" s="789"/>
      <c r="C4" s="790" t="s">
        <v>3109</v>
      </c>
      <c r="D4" s="791"/>
      <c r="E4" s="792"/>
      <c r="F4" s="806"/>
      <c r="G4" s="808"/>
      <c r="H4" s="807"/>
      <c r="I4" s="806"/>
      <c r="J4" s="808"/>
      <c r="K4" s="809"/>
      <c r="L4" s="809"/>
      <c r="M4" s="806"/>
      <c r="N4" s="806"/>
      <c r="O4" s="806"/>
      <c r="P4" s="806"/>
      <c r="Q4" s="806"/>
      <c r="R4" s="806"/>
      <c r="S4" s="806"/>
      <c r="T4" s="806"/>
      <c r="U4" s="793" t="s">
        <v>1986</v>
      </c>
      <c r="V4" s="809"/>
      <c r="AD4" s="160"/>
    </row>
    <row r="5" spans="1:30"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08"/>
    </row>
    <row r="6" spans="1:30" s="138" customFormat="1" ht="17.100000000000001" hidden="1" customHeight="1" x14ac:dyDescent="0.2">
      <c r="A6" s="181"/>
      <c r="B6" s="801"/>
      <c r="C6" s="786" t="s">
        <v>3112</v>
      </c>
      <c r="D6" s="802"/>
      <c r="E6" s="801"/>
      <c r="F6" s="803"/>
      <c r="G6" s="817"/>
      <c r="H6" s="804"/>
      <c r="I6" s="803"/>
      <c r="J6" s="811"/>
      <c r="K6" s="803"/>
      <c r="L6" s="805"/>
      <c r="M6" s="804"/>
      <c r="N6" s="804"/>
      <c r="O6" s="804"/>
      <c r="P6" s="804"/>
      <c r="Q6" s="804"/>
      <c r="R6" s="804"/>
      <c r="S6" s="804"/>
      <c r="T6" s="804"/>
      <c r="U6" s="788" t="s">
        <v>2308</v>
      </c>
      <c r="V6" s="804"/>
    </row>
    <row r="7" spans="1:30" s="139" customFormat="1" ht="15" hidden="1" customHeight="1" x14ac:dyDescent="0.2">
      <c r="A7" s="134"/>
      <c r="B7" s="789"/>
      <c r="C7" s="790" t="s">
        <v>3113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1924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1035</v>
      </c>
      <c r="F13" s="165"/>
      <c r="G13" s="165"/>
      <c r="H13" s="208"/>
      <c r="I13" s="167"/>
      <c r="J13" s="167"/>
      <c r="K13" s="205"/>
      <c r="L13" s="167"/>
      <c r="M13" s="165"/>
      <c r="N13" s="165"/>
      <c r="O13" s="165"/>
      <c r="P13" s="165"/>
      <c r="Q13" s="165"/>
      <c r="R13" s="167"/>
      <c r="S13" s="165"/>
      <c r="T13" s="167"/>
      <c r="U13" s="54" t="s">
        <v>1337</v>
      </c>
      <c r="V13" s="199"/>
    </row>
    <row r="14" spans="1:30" s="2" customFormat="1" ht="11.1" customHeight="1" x14ac:dyDescent="0.2">
      <c r="A14" s="90"/>
      <c r="B14" s="199"/>
      <c r="C14" s="169" t="s">
        <v>2110</v>
      </c>
      <c r="D14" s="199"/>
      <c r="E14" s="278" t="s">
        <v>1876</v>
      </c>
      <c r="F14" s="165"/>
      <c r="G14" s="165"/>
      <c r="H14" s="278"/>
      <c r="I14" s="167"/>
      <c r="J14" s="167"/>
      <c r="K14" s="205"/>
      <c r="L14" s="167"/>
      <c r="M14" s="165"/>
      <c r="N14" s="165"/>
      <c r="O14" s="165"/>
      <c r="P14" s="165"/>
      <c r="Q14" s="165"/>
      <c r="R14" s="167"/>
      <c r="S14" s="165"/>
      <c r="T14" s="167" t="s">
        <v>1135</v>
      </c>
      <c r="U14" s="651"/>
      <c r="V14" s="199"/>
    </row>
    <row r="15" spans="1:30" s="2" customFormat="1" ht="11.1" customHeight="1" x14ac:dyDescent="0.2">
      <c r="A15" s="90"/>
      <c r="B15" s="199"/>
      <c r="C15" s="169" t="s">
        <v>2111</v>
      </c>
      <c r="D15" s="199"/>
      <c r="E15" s="278" t="s">
        <v>1378</v>
      </c>
      <c r="F15" s="165"/>
      <c r="G15" s="165"/>
      <c r="H15" s="278"/>
      <c r="I15" s="167"/>
      <c r="J15" s="167"/>
      <c r="K15" s="205"/>
      <c r="L15" s="167"/>
      <c r="M15" s="165"/>
      <c r="N15" s="165"/>
      <c r="O15" s="165"/>
      <c r="P15" s="165"/>
      <c r="Q15" s="165"/>
      <c r="R15" s="167"/>
      <c r="S15" s="165"/>
      <c r="T15" s="167" t="s">
        <v>1135</v>
      </c>
      <c r="U15" s="651"/>
      <c r="V15" s="199"/>
    </row>
    <row r="16" spans="1:30" s="2" customFormat="1" ht="11.1" customHeight="1" x14ac:dyDescent="0.2">
      <c r="A16" s="90"/>
      <c r="B16" s="199"/>
      <c r="C16" s="169" t="s">
        <v>2112</v>
      </c>
      <c r="D16" s="199"/>
      <c r="E16" s="278" t="s">
        <v>942</v>
      </c>
      <c r="F16" s="165"/>
      <c r="G16" s="165"/>
      <c r="H16" s="278"/>
      <c r="I16" s="167"/>
      <c r="J16" s="167"/>
      <c r="K16" s="205"/>
      <c r="L16" s="167"/>
      <c r="M16" s="165"/>
      <c r="N16" s="165"/>
      <c r="O16" s="165"/>
      <c r="P16" s="165"/>
      <c r="Q16" s="165"/>
      <c r="R16" s="167"/>
      <c r="S16" s="165"/>
      <c r="T16" s="167" t="s">
        <v>1135</v>
      </c>
      <c r="U16" s="651">
        <v>127016470</v>
      </c>
      <c r="V16" s="199"/>
    </row>
    <row r="17" spans="1:22" s="2" customFormat="1" ht="11.1" customHeight="1" x14ac:dyDescent="0.2">
      <c r="A17" s="90"/>
      <c r="B17" s="199"/>
      <c r="C17" s="169" t="s">
        <v>2597</v>
      </c>
      <c r="D17" s="199"/>
      <c r="E17" s="278" t="s">
        <v>1811</v>
      </c>
      <c r="F17" s="165"/>
      <c r="G17" s="165"/>
      <c r="H17" s="208"/>
      <c r="I17" s="165"/>
      <c r="J17" s="165"/>
      <c r="K17" s="1506" t="s">
        <v>3096</v>
      </c>
      <c r="L17" s="165" t="s">
        <v>1668</v>
      </c>
      <c r="M17" s="165"/>
      <c r="N17" s="165"/>
      <c r="O17" s="165"/>
      <c r="P17" s="165"/>
      <c r="Q17" s="165"/>
      <c r="R17" s="167"/>
      <c r="S17" s="891"/>
      <c r="T17" s="1004" t="s">
        <v>1135</v>
      </c>
      <c r="U17" s="651">
        <v>7083166</v>
      </c>
      <c r="V17" s="199"/>
    </row>
    <row r="18" spans="1:22" s="2" customFormat="1" ht="11.1" customHeight="1" x14ac:dyDescent="0.2">
      <c r="A18" s="90"/>
      <c r="B18" s="199"/>
      <c r="C18" s="169" t="s">
        <v>473</v>
      </c>
      <c r="D18" s="199"/>
      <c r="E18" s="278" t="s">
        <v>1811</v>
      </c>
      <c r="F18" s="165"/>
      <c r="G18" s="165"/>
      <c r="H18" s="208"/>
      <c r="I18" s="165"/>
      <c r="J18" s="165"/>
      <c r="K18" s="1506"/>
      <c r="L18" s="165" t="s">
        <v>1668</v>
      </c>
      <c r="M18" s="165"/>
      <c r="N18" s="165"/>
      <c r="O18" s="165"/>
      <c r="P18" s="165"/>
      <c r="Q18" s="165"/>
      <c r="R18" s="167"/>
      <c r="S18" s="891"/>
      <c r="T18" s="1004" t="s">
        <v>1135</v>
      </c>
      <c r="U18" s="651"/>
      <c r="V18" s="199"/>
    </row>
    <row r="19" spans="1:22" s="2" customFormat="1" ht="12" customHeight="1" x14ac:dyDescent="0.2">
      <c r="A19" s="90"/>
      <c r="B19" s="199"/>
      <c r="C19" s="212" t="s">
        <v>493</v>
      </c>
      <c r="D19" s="199"/>
      <c r="E19" s="208"/>
      <c r="F19" s="165"/>
      <c r="G19" s="165"/>
      <c r="H19" s="208"/>
      <c r="I19" s="167"/>
      <c r="J19" s="167"/>
      <c r="K19" s="205"/>
      <c r="L19" s="167"/>
      <c r="M19" s="165"/>
      <c r="N19" s="165"/>
      <c r="O19" s="165"/>
      <c r="P19" s="165"/>
      <c r="Q19" s="165"/>
      <c r="R19" s="168" t="s">
        <v>208</v>
      </c>
      <c r="S19" s="167"/>
      <c r="T19" s="168"/>
      <c r="U19" s="298">
        <v>134099636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494</v>
      </c>
      <c r="D21" s="199"/>
      <c r="E21" s="208" t="s">
        <v>1499</v>
      </c>
      <c r="F21" s="165"/>
      <c r="G21" s="165"/>
      <c r="H21" s="278"/>
      <c r="I21" s="167"/>
      <c r="J21" s="167"/>
      <c r="K21" s="205"/>
      <c r="L21" s="167"/>
      <c r="M21" s="165"/>
      <c r="N21" s="165"/>
      <c r="O21" s="165"/>
      <c r="P21" s="165"/>
      <c r="Q21" s="165"/>
      <c r="R21" s="167"/>
      <c r="S21" s="165"/>
      <c r="T21" s="167" t="s">
        <v>1135</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792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1748</v>
      </c>
      <c r="D24" s="199"/>
      <c r="E24" s="278" t="s">
        <v>1565</v>
      </c>
      <c r="F24" s="165"/>
      <c r="G24" s="165"/>
      <c r="H24" s="278"/>
      <c r="I24" s="167"/>
      <c r="J24" s="167"/>
      <c r="K24" s="205"/>
      <c r="L24" s="167"/>
      <c r="M24" s="167"/>
      <c r="N24" s="165"/>
      <c r="O24" s="165"/>
      <c r="P24" s="165"/>
      <c r="Q24" s="165"/>
      <c r="R24" s="167"/>
      <c r="S24" s="165"/>
      <c r="T24" s="167" t="s">
        <v>1135</v>
      </c>
      <c r="U24" s="651">
        <v>0</v>
      </c>
      <c r="V24" s="199"/>
    </row>
    <row r="25" spans="1:22" s="2" customFormat="1" ht="11.1" customHeight="1" x14ac:dyDescent="0.2">
      <c r="A25" s="90"/>
      <c r="B25" s="199"/>
      <c r="C25" s="169" t="s">
        <v>1749</v>
      </c>
      <c r="D25" s="199"/>
      <c r="E25" s="278" t="s">
        <v>2174</v>
      </c>
      <c r="F25" s="165"/>
      <c r="G25" s="165"/>
      <c r="H25" s="278"/>
      <c r="I25" s="167"/>
      <c r="J25" s="167"/>
      <c r="K25" s="205"/>
      <c r="L25" s="167"/>
      <c r="M25" s="165"/>
      <c r="N25" s="165"/>
      <c r="O25" s="165"/>
      <c r="P25" s="165"/>
      <c r="Q25" s="165"/>
      <c r="R25" s="167"/>
      <c r="S25" s="165"/>
      <c r="T25" s="167" t="s">
        <v>1135</v>
      </c>
      <c r="U25" s="651">
        <v>0</v>
      </c>
      <c r="V25" s="199"/>
    </row>
    <row r="26" spans="1:22" s="2" customFormat="1" ht="11.1" customHeight="1" x14ac:dyDescent="0.2">
      <c r="A26" s="90"/>
      <c r="B26" s="199"/>
      <c r="C26" s="169" t="s">
        <v>1750</v>
      </c>
      <c r="D26" s="199"/>
      <c r="E26" s="278" t="s">
        <v>2160</v>
      </c>
      <c r="F26" s="165"/>
      <c r="G26" s="165"/>
      <c r="H26" s="278"/>
      <c r="I26" s="167"/>
      <c r="J26" s="167"/>
      <c r="K26" s="205"/>
      <c r="L26" s="167"/>
      <c r="M26" s="165"/>
      <c r="N26" s="165"/>
      <c r="O26" s="165"/>
      <c r="P26" s="165"/>
      <c r="Q26" s="165"/>
      <c r="R26" s="167"/>
      <c r="S26" s="165"/>
      <c r="T26" s="167" t="s">
        <v>1135</v>
      </c>
      <c r="U26" s="651">
        <v>34594184</v>
      </c>
      <c r="V26" s="199"/>
    </row>
    <row r="27" spans="1:22" s="2" customFormat="1" ht="11.1" customHeight="1" x14ac:dyDescent="0.2">
      <c r="A27" s="90"/>
      <c r="B27" s="199"/>
      <c r="C27" s="169" t="s">
        <v>573</v>
      </c>
      <c r="D27" s="199"/>
      <c r="E27" s="278" t="s">
        <v>2849</v>
      </c>
      <c r="F27" s="165"/>
      <c r="G27" s="165"/>
      <c r="H27" s="278"/>
      <c r="I27" s="167"/>
      <c r="J27" s="167"/>
      <c r="K27" s="205"/>
      <c r="L27" s="167"/>
      <c r="M27" s="165"/>
      <c r="N27" s="165"/>
      <c r="O27" s="165"/>
      <c r="P27" s="165"/>
      <c r="Q27" s="165"/>
      <c r="R27" s="167"/>
      <c r="S27" s="165"/>
      <c r="T27" s="167" t="s">
        <v>1135</v>
      </c>
      <c r="U27" s="651"/>
      <c r="V27" s="199"/>
    </row>
    <row r="28" spans="1:22" s="2" customFormat="1" ht="11.1" customHeight="1" x14ac:dyDescent="0.2">
      <c r="A28" s="90"/>
      <c r="B28" s="199"/>
      <c r="C28" s="169" t="s">
        <v>477</v>
      </c>
      <c r="D28" s="199"/>
      <c r="E28" s="278" t="s">
        <v>1811</v>
      </c>
      <c r="F28" s="165"/>
      <c r="G28" s="165"/>
      <c r="H28" s="278"/>
      <c r="I28" s="167"/>
      <c r="J28" s="167"/>
      <c r="K28" s="1506"/>
      <c r="L28" s="165" t="s">
        <v>1668</v>
      </c>
      <c r="M28" s="165"/>
      <c r="N28" s="165"/>
      <c r="O28" s="165"/>
      <c r="P28" s="165"/>
      <c r="Q28" s="165"/>
      <c r="R28" s="167"/>
      <c r="S28" s="891"/>
      <c r="T28" s="1004" t="s">
        <v>1135</v>
      </c>
      <c r="U28" s="651"/>
      <c r="V28" s="199"/>
    </row>
    <row r="29" spans="1:22" s="2" customFormat="1" ht="11.1" customHeight="1" x14ac:dyDescent="0.2">
      <c r="A29" s="90"/>
      <c r="B29" s="199"/>
      <c r="C29" s="169" t="s">
        <v>2937</v>
      </c>
      <c r="D29" s="199"/>
      <c r="E29" s="278" t="s">
        <v>1811</v>
      </c>
      <c r="F29" s="165"/>
      <c r="G29" s="165"/>
      <c r="H29" s="278"/>
      <c r="I29" s="167"/>
      <c r="J29" s="167"/>
      <c r="K29" s="1506"/>
      <c r="L29" s="165" t="s">
        <v>1668</v>
      </c>
      <c r="M29" s="165"/>
      <c r="N29" s="165"/>
      <c r="O29" s="165"/>
      <c r="P29" s="165"/>
      <c r="Q29" s="165"/>
      <c r="R29" s="167"/>
      <c r="S29" s="891"/>
      <c r="T29" s="1004" t="s">
        <v>1135</v>
      </c>
      <c r="U29" s="651"/>
      <c r="V29" s="199"/>
    </row>
    <row r="30" spans="1:22" s="2" customFormat="1" ht="12" customHeight="1" x14ac:dyDescent="0.2">
      <c r="A30" s="90"/>
      <c r="B30" s="199"/>
      <c r="C30" s="212" t="s">
        <v>788</v>
      </c>
      <c r="D30" s="199"/>
      <c r="E30" s="208"/>
      <c r="F30" s="165"/>
      <c r="G30" s="165"/>
      <c r="H30" s="208"/>
      <c r="I30" s="167"/>
      <c r="J30" s="167"/>
      <c r="K30" s="205"/>
      <c r="L30" s="167"/>
      <c r="M30" s="167"/>
      <c r="N30" s="165"/>
      <c r="O30" s="165"/>
      <c r="P30" s="165"/>
      <c r="Q30" s="165"/>
      <c r="R30" s="168" t="s">
        <v>208</v>
      </c>
      <c r="S30" s="167"/>
      <c r="T30" s="168"/>
      <c r="U30" s="298">
        <v>34594184</v>
      </c>
      <c r="V30" s="199"/>
    </row>
    <row r="31" spans="1:22" s="2" customFormat="1" ht="11.1" customHeight="1" x14ac:dyDescent="0.2">
      <c r="A31" s="90"/>
      <c r="B31" s="199"/>
      <c r="C31" s="169"/>
      <c r="D31" s="199"/>
      <c r="E31" s="208" t="s">
        <v>684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1752</v>
      </c>
      <c r="D32" s="199"/>
      <c r="E32" s="278" t="s">
        <v>1157</v>
      </c>
      <c r="F32" s="165"/>
      <c r="G32" s="165"/>
      <c r="H32" s="278"/>
      <c r="I32" s="167"/>
      <c r="J32" s="167"/>
      <c r="K32" s="205"/>
      <c r="L32" s="167"/>
      <c r="M32" s="165"/>
      <c r="N32" s="165"/>
      <c r="O32" s="165"/>
      <c r="P32" s="165"/>
      <c r="Q32" s="165"/>
      <c r="R32" s="167"/>
      <c r="S32" s="165"/>
      <c r="T32" s="167" t="s">
        <v>1135</v>
      </c>
      <c r="U32" s="651"/>
      <c r="V32" s="199"/>
    </row>
    <row r="33" spans="1:22" s="2" customFormat="1" ht="11.1" customHeight="1" x14ac:dyDescent="0.2">
      <c r="A33" s="90"/>
      <c r="B33" s="199"/>
      <c r="C33" s="169" t="s">
        <v>2036</v>
      </c>
      <c r="D33" s="199"/>
      <c r="E33" s="278" t="s">
        <v>1152</v>
      </c>
      <c r="F33" s="165"/>
      <c r="G33" s="165"/>
      <c r="H33" s="278"/>
      <c r="I33" s="167"/>
      <c r="J33" s="167"/>
      <c r="K33" s="205"/>
      <c r="L33" s="167"/>
      <c r="M33" s="165"/>
      <c r="N33" s="165"/>
      <c r="O33" s="165"/>
      <c r="P33" s="165"/>
      <c r="Q33" s="165"/>
      <c r="R33" s="167"/>
      <c r="S33" s="165"/>
      <c r="T33" s="167" t="s">
        <v>1135</v>
      </c>
      <c r="U33" s="651"/>
      <c r="V33" s="199"/>
    </row>
    <row r="34" spans="1:22" s="2" customFormat="1" ht="11.1" customHeight="1" x14ac:dyDescent="0.2">
      <c r="A34" s="90"/>
      <c r="B34" s="199"/>
      <c r="C34" s="169" t="s">
        <v>598</v>
      </c>
      <c r="D34" s="199"/>
      <c r="E34" s="278" t="s">
        <v>1811</v>
      </c>
      <c r="F34" s="165"/>
      <c r="G34" s="165"/>
      <c r="H34" s="278"/>
      <c r="I34" s="167"/>
      <c r="J34" s="167"/>
      <c r="K34" s="1506"/>
      <c r="L34" s="165" t="s">
        <v>1668</v>
      </c>
      <c r="M34" s="165"/>
      <c r="N34" s="165"/>
      <c r="O34" s="165"/>
      <c r="P34" s="165"/>
      <c r="Q34" s="165"/>
      <c r="R34" s="167"/>
      <c r="S34" s="891"/>
      <c r="T34" s="1004" t="s">
        <v>1135</v>
      </c>
      <c r="U34" s="651"/>
      <c r="V34" s="199"/>
    </row>
    <row r="35" spans="1:22" s="2" customFormat="1" ht="11.1" customHeight="1" x14ac:dyDescent="0.2">
      <c r="A35" s="90"/>
      <c r="B35" s="199"/>
      <c r="C35" s="169" t="s">
        <v>1252</v>
      </c>
      <c r="D35" s="199"/>
      <c r="E35" s="278" t="s">
        <v>1811</v>
      </c>
      <c r="F35" s="165"/>
      <c r="G35" s="165"/>
      <c r="H35" s="278"/>
      <c r="I35" s="167"/>
      <c r="J35" s="167"/>
      <c r="K35" s="1506"/>
      <c r="L35" s="165" t="s">
        <v>1668</v>
      </c>
      <c r="M35" s="165"/>
      <c r="N35" s="165"/>
      <c r="O35" s="165"/>
      <c r="P35" s="165"/>
      <c r="Q35" s="165"/>
      <c r="R35" s="167"/>
      <c r="S35" s="891"/>
      <c r="T35" s="1004" t="s">
        <v>1135</v>
      </c>
      <c r="U35" s="651"/>
      <c r="V35" s="199"/>
    </row>
    <row r="36" spans="1:22" s="2" customFormat="1" ht="11.1" customHeight="1" x14ac:dyDescent="0.2">
      <c r="A36" s="90"/>
      <c r="B36" s="199"/>
      <c r="C36" s="169" t="s">
        <v>1251</v>
      </c>
      <c r="D36" s="199"/>
      <c r="E36" s="278" t="s">
        <v>1811</v>
      </c>
      <c r="F36" s="165"/>
      <c r="G36" s="165"/>
      <c r="H36" s="278"/>
      <c r="I36" s="167"/>
      <c r="J36" s="167"/>
      <c r="K36" s="1506"/>
      <c r="L36" s="165" t="s">
        <v>1668</v>
      </c>
      <c r="M36" s="165"/>
      <c r="N36" s="165"/>
      <c r="O36" s="165"/>
      <c r="P36" s="165"/>
      <c r="Q36" s="165"/>
      <c r="R36" s="167"/>
      <c r="S36" s="891"/>
      <c r="T36" s="1004" t="s">
        <v>1135</v>
      </c>
      <c r="U36" s="651"/>
      <c r="V36" s="199"/>
    </row>
    <row r="37" spans="1:22" s="2" customFormat="1" ht="12" customHeight="1" x14ac:dyDescent="0.2">
      <c r="A37" s="90"/>
      <c r="B37" s="199"/>
      <c r="C37" s="212" t="s">
        <v>789</v>
      </c>
      <c r="D37" s="199"/>
      <c r="E37" s="167"/>
      <c r="F37" s="165"/>
      <c r="G37" s="165"/>
      <c r="H37" s="208"/>
      <c r="I37" s="167"/>
      <c r="J37" s="167"/>
      <c r="K37" s="205"/>
      <c r="L37" s="167"/>
      <c r="M37" s="165"/>
      <c r="N37" s="165"/>
      <c r="O37" s="165"/>
      <c r="P37" s="165"/>
      <c r="Q37" s="165"/>
      <c r="R37" s="168" t="s">
        <v>208</v>
      </c>
      <c r="S37" s="167"/>
      <c r="T37" s="168"/>
      <c r="U37" s="298">
        <v>0</v>
      </c>
      <c r="V37" s="199"/>
    </row>
    <row r="38" spans="1:22" s="2" customFormat="1" ht="11.1" customHeight="1" x14ac:dyDescent="0.2">
      <c r="A38" s="90"/>
      <c r="B38" s="199"/>
      <c r="C38" s="169"/>
      <c r="D38" s="199"/>
      <c r="E38" s="208" t="s">
        <v>2078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1322</v>
      </c>
      <c r="D39" s="199"/>
      <c r="E39" s="278" t="s">
        <v>1707</v>
      </c>
      <c r="F39" s="165"/>
      <c r="G39" s="165"/>
      <c r="H39" s="278"/>
      <c r="I39" s="167"/>
      <c r="J39" s="167"/>
      <c r="K39" s="205"/>
      <c r="L39" s="167"/>
      <c r="M39" s="165"/>
      <c r="N39" s="165"/>
      <c r="O39" s="165"/>
      <c r="P39" s="165"/>
      <c r="Q39" s="165"/>
      <c r="R39" s="167"/>
      <c r="S39" s="165"/>
      <c r="T39" s="167" t="s">
        <v>1135</v>
      </c>
      <c r="U39" s="651"/>
      <c r="V39" s="199"/>
    </row>
    <row r="40" spans="1:22" s="2" customFormat="1" ht="11.1" customHeight="1" x14ac:dyDescent="0.2">
      <c r="A40" s="90"/>
      <c r="B40" s="199"/>
      <c r="C40" s="169" t="s">
        <v>1323</v>
      </c>
      <c r="D40" s="199"/>
      <c r="E40" s="278" t="s">
        <v>2177</v>
      </c>
      <c r="F40" s="165"/>
      <c r="G40" s="165"/>
      <c r="H40" s="278"/>
      <c r="I40" s="167"/>
      <c r="J40" s="167"/>
      <c r="K40" s="205"/>
      <c r="L40" s="167"/>
      <c r="M40" s="165"/>
      <c r="N40" s="165"/>
      <c r="O40" s="165"/>
      <c r="P40" s="165"/>
      <c r="Q40" s="165"/>
      <c r="R40" s="167"/>
      <c r="S40" s="165"/>
      <c r="T40" s="167" t="s">
        <v>1135</v>
      </c>
      <c r="U40" s="651"/>
      <c r="V40" s="199"/>
    </row>
    <row r="41" spans="1:22" s="2" customFormat="1" ht="11.1" customHeight="1" x14ac:dyDescent="0.2">
      <c r="A41" s="90"/>
      <c r="B41" s="199"/>
      <c r="C41" s="169" t="s">
        <v>600</v>
      </c>
      <c r="D41" s="199"/>
      <c r="E41" s="278" t="s">
        <v>1811</v>
      </c>
      <c r="F41" s="165"/>
      <c r="G41" s="165"/>
      <c r="H41" s="278"/>
      <c r="I41" s="167"/>
      <c r="J41" s="167"/>
      <c r="K41" s="1506"/>
      <c r="L41" s="165" t="s">
        <v>1668</v>
      </c>
      <c r="M41" s="165"/>
      <c r="N41" s="165"/>
      <c r="O41" s="165"/>
      <c r="P41" s="165"/>
      <c r="Q41" s="165"/>
      <c r="R41" s="167"/>
      <c r="S41" s="891"/>
      <c r="T41" s="1004" t="s">
        <v>1135</v>
      </c>
      <c r="U41" s="651"/>
      <c r="V41" s="199"/>
    </row>
    <row r="42" spans="1:22" s="2" customFormat="1" ht="11.1" customHeight="1" x14ac:dyDescent="0.2">
      <c r="A42" s="90"/>
      <c r="B42" s="199"/>
      <c r="C42" s="169" t="s">
        <v>601</v>
      </c>
      <c r="D42" s="199"/>
      <c r="E42" s="278" t="s">
        <v>1811</v>
      </c>
      <c r="F42" s="165"/>
      <c r="G42" s="165"/>
      <c r="H42" s="278"/>
      <c r="I42" s="167"/>
      <c r="J42" s="167"/>
      <c r="K42" s="1506"/>
      <c r="L42" s="165" t="s">
        <v>1668</v>
      </c>
      <c r="M42" s="165"/>
      <c r="N42" s="165"/>
      <c r="O42" s="165"/>
      <c r="P42" s="165"/>
      <c r="Q42" s="165"/>
      <c r="R42" s="167"/>
      <c r="S42" s="891"/>
      <c r="T42" s="1004" t="s">
        <v>1135</v>
      </c>
      <c r="U42" s="651"/>
      <c r="V42" s="199"/>
    </row>
    <row r="43" spans="1:22" s="2" customFormat="1" ht="11.1" customHeight="1" x14ac:dyDescent="0.2">
      <c r="A43" s="90"/>
      <c r="B43" s="199"/>
      <c r="C43" s="169" t="s">
        <v>2942</v>
      </c>
      <c r="D43" s="199"/>
      <c r="E43" s="278" t="s">
        <v>1811</v>
      </c>
      <c r="F43" s="165"/>
      <c r="G43" s="165"/>
      <c r="H43" s="278"/>
      <c r="I43" s="167"/>
      <c r="J43" s="167"/>
      <c r="K43" s="1506"/>
      <c r="L43" s="165" t="s">
        <v>1668</v>
      </c>
      <c r="M43" s="165"/>
      <c r="N43" s="165"/>
      <c r="O43" s="165"/>
      <c r="P43" s="165"/>
      <c r="Q43" s="165"/>
      <c r="R43" s="167"/>
      <c r="S43" s="891"/>
      <c r="T43" s="1004" t="s">
        <v>1135</v>
      </c>
      <c r="U43" s="651"/>
      <c r="V43" s="199"/>
    </row>
    <row r="44" spans="1:22" s="2" customFormat="1" ht="12" customHeight="1" x14ac:dyDescent="0.2">
      <c r="A44" s="90"/>
      <c r="B44" s="199"/>
      <c r="C44" s="212" t="s">
        <v>790</v>
      </c>
      <c r="D44" s="199"/>
      <c r="E44" s="165"/>
      <c r="F44" s="165"/>
      <c r="G44" s="165"/>
      <c r="H44" s="165"/>
      <c r="I44" s="167"/>
      <c r="J44" s="167"/>
      <c r="K44" s="205"/>
      <c r="L44" s="167"/>
      <c r="M44" s="165"/>
      <c r="N44" s="165"/>
      <c r="O44" s="165"/>
      <c r="P44" s="165"/>
      <c r="Q44" s="165"/>
      <c r="R44" s="168" t="s">
        <v>208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474</v>
      </c>
      <c r="D46" s="199"/>
      <c r="E46" s="165"/>
      <c r="F46" s="165"/>
      <c r="G46" s="165"/>
      <c r="H46" s="165"/>
      <c r="I46" s="167"/>
      <c r="J46" s="167"/>
      <c r="K46" s="205"/>
      <c r="L46" s="167"/>
      <c r="M46" s="165"/>
      <c r="N46" s="165"/>
      <c r="O46" s="165"/>
      <c r="P46" s="165"/>
      <c r="Q46" s="165"/>
      <c r="R46" s="168" t="s">
        <v>2316</v>
      </c>
      <c r="S46" s="167"/>
      <c r="T46" s="168"/>
      <c r="U46" s="328">
        <v>99505452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1276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2933</v>
      </c>
      <c r="D51" s="199"/>
      <c r="E51" s="208" t="s">
        <v>1637</v>
      </c>
      <c r="F51" s="165"/>
      <c r="G51" s="165"/>
      <c r="H51" s="208"/>
      <c r="I51" s="167"/>
      <c r="J51" s="167"/>
      <c r="K51" s="205"/>
      <c r="L51" s="167"/>
      <c r="M51" s="165"/>
      <c r="N51" s="165"/>
      <c r="O51" s="165"/>
      <c r="P51" s="165"/>
      <c r="Q51" s="165"/>
      <c r="R51" s="167"/>
      <c r="S51" s="165"/>
      <c r="T51" s="167" t="s">
        <v>1135</v>
      </c>
      <c r="U51" s="651"/>
      <c r="V51" s="199"/>
    </row>
    <row r="52" spans="1:22" s="2" customFormat="1" ht="11.1" customHeight="1" x14ac:dyDescent="0.2">
      <c r="A52" s="90"/>
      <c r="B52" s="199"/>
      <c r="C52" s="169" t="s">
        <v>2934</v>
      </c>
      <c r="D52" s="199"/>
      <c r="E52" s="208" t="s">
        <v>2796</v>
      </c>
      <c r="F52" s="165"/>
      <c r="G52" s="165"/>
      <c r="H52" s="208"/>
      <c r="I52" s="167"/>
      <c r="J52" s="167"/>
      <c r="K52" s="205"/>
      <c r="L52" s="167"/>
      <c r="M52" s="165"/>
      <c r="N52" s="165"/>
      <c r="O52" s="165"/>
      <c r="P52" s="165"/>
      <c r="Q52" s="165"/>
      <c r="R52" s="167"/>
      <c r="S52" s="165"/>
      <c r="T52" s="167" t="s">
        <v>1135</v>
      </c>
      <c r="U52" s="651">
        <v>92422286</v>
      </c>
      <c r="V52" s="199"/>
    </row>
    <row r="53" spans="1:22" s="2" customFormat="1" ht="11.1" customHeight="1" x14ac:dyDescent="0.2">
      <c r="A53" s="90"/>
      <c r="B53" s="199"/>
      <c r="C53" s="169" t="s">
        <v>2924</v>
      </c>
      <c r="D53" s="199"/>
      <c r="E53" s="208" t="s">
        <v>2321</v>
      </c>
      <c r="F53" s="165"/>
      <c r="G53" s="165"/>
      <c r="H53" s="208"/>
      <c r="I53" s="167"/>
      <c r="J53" s="167"/>
      <c r="K53" s="205"/>
      <c r="L53" s="167"/>
      <c r="M53" s="165"/>
      <c r="N53" s="165"/>
      <c r="O53" s="165"/>
      <c r="P53" s="165"/>
      <c r="Q53" s="165"/>
      <c r="R53" s="167"/>
      <c r="S53" s="165"/>
      <c r="T53" s="167" t="s">
        <v>1135</v>
      </c>
      <c r="U53" s="651"/>
      <c r="V53" s="199"/>
    </row>
    <row r="54" spans="1:22" s="2" customFormat="1" ht="11.1" customHeight="1" x14ac:dyDescent="0.2">
      <c r="A54" s="90"/>
      <c r="B54" s="199"/>
      <c r="C54" s="169" t="s">
        <v>2935</v>
      </c>
      <c r="D54" s="199"/>
      <c r="E54" s="208" t="s">
        <v>2097</v>
      </c>
      <c r="F54" s="165"/>
      <c r="G54" s="165"/>
      <c r="H54" s="208"/>
      <c r="I54" s="167"/>
      <c r="J54" s="167"/>
      <c r="K54" s="205"/>
      <c r="L54" s="167"/>
      <c r="M54" s="165"/>
      <c r="N54" s="165"/>
      <c r="O54" s="165"/>
      <c r="P54" s="165"/>
      <c r="Q54" s="165"/>
      <c r="R54" s="167"/>
      <c r="S54" s="165"/>
      <c r="T54" s="167" t="s">
        <v>1135</v>
      </c>
      <c r="U54" s="651"/>
      <c r="V54" s="199"/>
    </row>
    <row r="55" spans="1:22" s="2" customFormat="1" ht="11.1" customHeight="1" x14ac:dyDescent="0.2">
      <c r="A55" s="90"/>
      <c r="B55" s="199"/>
      <c r="C55" s="169" t="s">
        <v>1831</v>
      </c>
      <c r="D55" s="199"/>
      <c r="E55" s="208" t="s">
        <v>953</v>
      </c>
      <c r="F55" s="165"/>
      <c r="G55" s="165"/>
      <c r="H55" s="208"/>
      <c r="I55" s="167"/>
      <c r="J55" s="167"/>
      <c r="K55" s="205"/>
      <c r="L55" s="167"/>
      <c r="M55" s="165"/>
      <c r="N55" s="165"/>
      <c r="O55" s="165"/>
      <c r="P55" s="165"/>
      <c r="Q55" s="165"/>
      <c r="R55" s="167"/>
      <c r="S55" s="165"/>
      <c r="T55" s="167" t="s">
        <v>1135</v>
      </c>
      <c r="U55" s="651">
        <v>7083166</v>
      </c>
      <c r="V55" s="199"/>
    </row>
    <row r="56" spans="1:22" s="2" customFormat="1" ht="11.1" customHeight="1" x14ac:dyDescent="0.2">
      <c r="A56" s="90"/>
      <c r="B56" s="199"/>
      <c r="C56" s="169" t="s">
        <v>1832</v>
      </c>
      <c r="D56" s="199"/>
      <c r="E56" s="208" t="s">
        <v>164</v>
      </c>
      <c r="F56" s="165"/>
      <c r="G56" s="165"/>
      <c r="H56" s="208"/>
      <c r="I56" s="167"/>
      <c r="J56" s="167"/>
      <c r="K56" s="205"/>
      <c r="L56" s="167"/>
      <c r="M56" s="165"/>
      <c r="N56" s="165"/>
      <c r="O56" s="165"/>
      <c r="P56" s="165"/>
      <c r="Q56" s="165"/>
      <c r="R56" s="167"/>
      <c r="S56" s="165"/>
      <c r="T56" s="167" t="s">
        <v>1135</v>
      </c>
      <c r="U56" s="651"/>
      <c r="V56" s="199"/>
    </row>
    <row r="57" spans="1:22" s="2" customFormat="1" ht="11.1" customHeight="1" x14ac:dyDescent="0.2">
      <c r="A57" s="90"/>
      <c r="B57" s="199"/>
      <c r="C57" s="169" t="s">
        <v>2096</v>
      </c>
      <c r="D57" s="199"/>
      <c r="E57" s="208" t="s">
        <v>2079</v>
      </c>
      <c r="F57" s="165"/>
      <c r="G57" s="165"/>
      <c r="H57" s="208"/>
      <c r="I57" s="167"/>
      <c r="J57" s="167"/>
      <c r="K57" s="205"/>
      <c r="L57" s="167"/>
      <c r="M57" s="165"/>
      <c r="N57" s="165"/>
      <c r="O57" s="165"/>
      <c r="P57" s="165"/>
      <c r="Q57" s="165"/>
      <c r="R57" s="167"/>
      <c r="S57" s="165"/>
      <c r="T57" s="167" t="s">
        <v>1135</v>
      </c>
      <c r="U57" s="651"/>
      <c r="V57" s="199"/>
    </row>
    <row r="58" spans="1:22" s="2" customFormat="1" ht="11.1" customHeight="1" x14ac:dyDescent="0.2">
      <c r="A58" s="90"/>
      <c r="B58" s="199"/>
      <c r="C58" s="169" t="s">
        <v>2197</v>
      </c>
      <c r="D58" s="199"/>
      <c r="E58" s="208" t="s">
        <v>1811</v>
      </c>
      <c r="F58" s="165"/>
      <c r="G58" s="165"/>
      <c r="H58" s="208"/>
      <c r="I58" s="165"/>
      <c r="J58" s="165"/>
      <c r="K58" s="1506"/>
      <c r="L58" s="165" t="s">
        <v>1668</v>
      </c>
      <c r="M58" s="165"/>
      <c r="N58" s="165"/>
      <c r="O58" s="165"/>
      <c r="P58" s="165"/>
      <c r="Q58" s="165"/>
      <c r="R58" s="167"/>
      <c r="S58" s="165"/>
      <c r="T58" s="167" t="s">
        <v>1135</v>
      </c>
      <c r="U58" s="651"/>
      <c r="V58" s="199"/>
    </row>
    <row r="59" spans="1:22" s="2" customFormat="1" ht="11.1" customHeight="1" x14ac:dyDescent="0.2">
      <c r="A59" s="90"/>
      <c r="B59" s="199"/>
      <c r="C59" s="169" t="s">
        <v>2930</v>
      </c>
      <c r="D59" s="199"/>
      <c r="E59" s="208" t="s">
        <v>1811</v>
      </c>
      <c r="F59" s="165"/>
      <c r="G59" s="165"/>
      <c r="H59" s="208"/>
      <c r="I59" s="165"/>
      <c r="J59" s="165"/>
      <c r="K59" s="1506"/>
      <c r="L59" s="165" t="s">
        <v>1668</v>
      </c>
      <c r="M59" s="165"/>
      <c r="N59" s="165"/>
      <c r="O59" s="165"/>
      <c r="P59" s="165"/>
      <c r="Q59" s="165"/>
      <c r="R59" s="167"/>
      <c r="S59" s="165"/>
      <c r="T59" s="167" t="s">
        <v>1135</v>
      </c>
      <c r="U59" s="651"/>
      <c r="V59" s="199"/>
    </row>
    <row r="60" spans="1:22" s="2" customFormat="1" ht="12" customHeight="1" x14ac:dyDescent="0.2">
      <c r="A60" s="90"/>
      <c r="B60" s="199"/>
      <c r="C60" s="212" t="s">
        <v>475</v>
      </c>
      <c r="D60" s="199"/>
      <c r="E60" s="165"/>
      <c r="F60" s="165"/>
      <c r="G60" s="165"/>
      <c r="H60" s="165"/>
      <c r="I60" s="167"/>
      <c r="J60" s="167"/>
      <c r="K60" s="205"/>
      <c r="L60" s="167"/>
      <c r="M60" s="165"/>
      <c r="N60" s="165"/>
      <c r="O60" s="165"/>
      <c r="P60" s="165"/>
      <c r="Q60" s="165"/>
      <c r="R60" s="168" t="s">
        <v>2316</v>
      </c>
      <c r="S60" s="167"/>
      <c r="T60" s="168"/>
      <c r="U60" s="298">
        <v>99505452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1995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802</v>
      </c>
      <c r="D65" s="199"/>
      <c r="E65" s="208" t="s">
        <v>1043</v>
      </c>
      <c r="F65" s="165"/>
      <c r="G65" s="165"/>
      <c r="H65" s="208"/>
      <c r="I65" s="167"/>
      <c r="J65" s="167"/>
      <c r="K65" s="205"/>
      <c r="L65" s="167"/>
      <c r="M65" s="165"/>
      <c r="N65" s="165"/>
      <c r="O65" s="165"/>
      <c r="P65" s="165"/>
      <c r="Q65" s="165"/>
      <c r="R65" s="167"/>
      <c r="S65" s="165"/>
      <c r="T65" s="167" t="s">
        <v>1135</v>
      </c>
      <c r="U65" s="651"/>
      <c r="V65" s="199"/>
    </row>
    <row r="66" spans="1:22" s="2" customFormat="1" ht="11.1" customHeight="1" x14ac:dyDescent="0.2">
      <c r="A66" s="90"/>
      <c r="B66" s="199"/>
      <c r="C66" s="169" t="s">
        <v>482</v>
      </c>
      <c r="D66" s="199"/>
      <c r="E66" s="208" t="s">
        <v>1050</v>
      </c>
      <c r="F66" s="165"/>
      <c r="G66" s="165"/>
      <c r="H66" s="208"/>
      <c r="I66" s="167"/>
      <c r="J66" s="167"/>
      <c r="K66" s="205"/>
      <c r="L66" s="167"/>
      <c r="M66" s="165"/>
      <c r="N66" s="165"/>
      <c r="O66" s="165"/>
      <c r="P66" s="165"/>
      <c r="Q66" s="165"/>
      <c r="R66" s="167"/>
      <c r="S66" s="165"/>
      <c r="T66" s="167" t="s">
        <v>1135</v>
      </c>
      <c r="U66" s="651"/>
      <c r="V66" s="199"/>
    </row>
    <row r="67" spans="1:22" s="2" customFormat="1" ht="11.1" customHeight="1" x14ac:dyDescent="0.2">
      <c r="A67" s="90"/>
      <c r="B67" s="199"/>
      <c r="C67" s="169"/>
      <c r="D67" s="199"/>
      <c r="E67" s="208" t="s">
        <v>1385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803</v>
      </c>
      <c r="D68" s="199"/>
      <c r="E68" s="278" t="s">
        <v>2811</v>
      </c>
      <c r="F68" s="165"/>
      <c r="G68" s="165"/>
      <c r="H68" s="278"/>
      <c r="I68" s="165"/>
      <c r="J68" s="165"/>
      <c r="K68" s="199"/>
      <c r="L68" s="165"/>
      <c r="M68" s="165"/>
      <c r="N68" s="165"/>
      <c r="O68" s="165"/>
      <c r="P68" s="165"/>
      <c r="Q68" s="165"/>
      <c r="R68" s="167"/>
      <c r="S68" s="165"/>
      <c r="T68" s="167" t="s">
        <v>1135</v>
      </c>
      <c r="U68" s="651"/>
      <c r="V68" s="199"/>
    </row>
    <row r="69" spans="1:22" s="2" customFormat="1" ht="11.1" customHeight="1" x14ac:dyDescent="0.2">
      <c r="A69" s="90"/>
      <c r="B69" s="199"/>
      <c r="C69" s="169" t="s">
        <v>2598</v>
      </c>
      <c r="D69" s="199"/>
      <c r="E69" s="278" t="s">
        <v>2576</v>
      </c>
      <c r="F69" s="165"/>
      <c r="G69" s="165"/>
      <c r="H69" s="278"/>
      <c r="I69" s="165"/>
      <c r="J69" s="165"/>
      <c r="K69" s="199"/>
      <c r="L69" s="165"/>
      <c r="M69" s="165"/>
      <c r="N69" s="165"/>
      <c r="O69" s="165"/>
      <c r="P69" s="165"/>
      <c r="Q69" s="165"/>
      <c r="R69" s="167"/>
      <c r="S69" s="891"/>
      <c r="T69" s="1004" t="s">
        <v>1135</v>
      </c>
      <c r="U69" s="651"/>
      <c r="V69" s="199"/>
    </row>
    <row r="70" spans="1:22" s="2" customFormat="1" ht="11.1" customHeight="1" x14ac:dyDescent="0.2">
      <c r="A70" s="90"/>
      <c r="B70" s="199"/>
      <c r="C70" s="169" t="s">
        <v>480</v>
      </c>
      <c r="D70" s="199"/>
      <c r="E70" s="278" t="s">
        <v>2601</v>
      </c>
      <c r="F70" s="165"/>
      <c r="G70" s="165"/>
      <c r="H70" s="278"/>
      <c r="I70" s="165"/>
      <c r="J70" s="165"/>
      <c r="K70" s="199"/>
      <c r="L70" s="165"/>
      <c r="M70" s="165"/>
      <c r="N70" s="165"/>
      <c r="O70" s="165"/>
      <c r="P70" s="165"/>
      <c r="Q70" s="165"/>
      <c r="R70" s="167"/>
      <c r="S70" s="165"/>
      <c r="T70" s="1004" t="s">
        <v>1135</v>
      </c>
      <c r="U70" s="651"/>
      <c r="V70" s="199"/>
    </row>
    <row r="71" spans="1:22" s="2" customFormat="1" ht="11.1" customHeight="1" x14ac:dyDescent="0.2">
      <c r="A71" s="90"/>
      <c r="B71" s="199"/>
      <c r="C71" s="169" t="s">
        <v>1482</v>
      </c>
      <c r="D71" s="199"/>
      <c r="E71" s="278" t="s">
        <v>2157</v>
      </c>
      <c r="F71" s="165"/>
      <c r="G71" s="165"/>
      <c r="H71" s="278"/>
      <c r="I71" s="165"/>
      <c r="J71" s="165"/>
      <c r="K71" s="199"/>
      <c r="L71" s="165"/>
      <c r="M71" s="165"/>
      <c r="N71" s="165"/>
      <c r="O71" s="165"/>
      <c r="P71" s="165"/>
      <c r="Q71" s="165"/>
      <c r="R71" s="167"/>
      <c r="S71" s="891"/>
      <c r="T71" s="1004" t="s">
        <v>1135</v>
      </c>
      <c r="U71" s="651"/>
      <c r="V71" s="199"/>
    </row>
    <row r="72" spans="1:22" s="2" customFormat="1" ht="11.1" customHeight="1" x14ac:dyDescent="0.2">
      <c r="A72" s="90"/>
      <c r="B72" s="199"/>
      <c r="C72" s="169" t="s">
        <v>2577</v>
      </c>
      <c r="D72" s="199"/>
      <c r="E72" s="278" t="s">
        <v>2183</v>
      </c>
      <c r="F72" s="165"/>
      <c r="G72" s="165"/>
      <c r="H72" s="278"/>
      <c r="I72" s="165"/>
      <c r="J72" s="165"/>
      <c r="K72" s="199"/>
      <c r="L72" s="165"/>
      <c r="M72" s="165"/>
      <c r="N72" s="165"/>
      <c r="O72" s="165"/>
      <c r="P72" s="165"/>
      <c r="Q72" s="165"/>
      <c r="R72" s="167"/>
      <c r="S72" s="891"/>
      <c r="T72" s="1004" t="s">
        <v>1135</v>
      </c>
      <c r="U72" s="651"/>
      <c r="V72" s="199"/>
    </row>
    <row r="73" spans="1:22" s="2" customFormat="1" ht="11.1" customHeight="1" x14ac:dyDescent="0.2">
      <c r="A73" s="90"/>
      <c r="B73" s="199"/>
      <c r="C73" s="169" t="s">
        <v>1483</v>
      </c>
      <c r="D73" s="199"/>
      <c r="E73" s="278" t="s">
        <v>2288</v>
      </c>
      <c r="F73" s="165"/>
      <c r="G73" s="165"/>
      <c r="H73" s="278"/>
      <c r="I73" s="165"/>
      <c r="J73" s="165"/>
      <c r="K73" s="199"/>
      <c r="L73" s="165"/>
      <c r="M73" s="165"/>
      <c r="N73" s="165"/>
      <c r="O73" s="165"/>
      <c r="P73" s="165"/>
      <c r="Q73" s="165"/>
      <c r="R73" s="167"/>
      <c r="S73" s="891"/>
      <c r="T73" s="1004" t="s">
        <v>1135</v>
      </c>
      <c r="U73" s="651"/>
      <c r="V73" s="199"/>
    </row>
    <row r="74" spans="1:22" s="2" customFormat="1" ht="11.1" customHeight="1" x14ac:dyDescent="0.2">
      <c r="A74" s="90"/>
      <c r="B74" s="199"/>
      <c r="C74" s="169"/>
      <c r="D74" s="199"/>
      <c r="E74" s="208" t="s">
        <v>2446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588</v>
      </c>
      <c r="D75" s="199"/>
      <c r="E75" s="278" t="s">
        <v>145</v>
      </c>
      <c r="F75" s="165"/>
      <c r="G75" s="165"/>
      <c r="H75" s="278"/>
      <c r="I75" s="165"/>
      <c r="J75" s="165"/>
      <c r="K75" s="199"/>
      <c r="L75" s="165"/>
      <c r="M75" s="165"/>
      <c r="N75" s="165"/>
      <c r="O75" s="165"/>
      <c r="P75" s="165"/>
      <c r="Q75" s="165"/>
      <c r="R75" s="167"/>
      <c r="S75" s="165"/>
      <c r="T75" s="167" t="s">
        <v>1135</v>
      </c>
      <c r="U75" s="651">
        <v>47885592</v>
      </c>
      <c r="V75" s="199"/>
    </row>
    <row r="76" spans="1:22" s="2" customFormat="1" ht="11.1" customHeight="1" x14ac:dyDescent="0.2">
      <c r="A76" s="90"/>
      <c r="B76" s="199"/>
      <c r="C76" s="169" t="s">
        <v>481</v>
      </c>
      <c r="D76" s="199"/>
      <c r="E76" s="278" t="s">
        <v>146</v>
      </c>
      <c r="F76" s="165"/>
      <c r="G76" s="165"/>
      <c r="H76" s="278"/>
      <c r="I76" s="165"/>
      <c r="J76" s="165"/>
      <c r="K76" s="199"/>
      <c r="L76" s="165"/>
      <c r="M76" s="165"/>
      <c r="N76" s="165"/>
      <c r="O76" s="165"/>
      <c r="P76" s="165"/>
      <c r="Q76" s="165"/>
      <c r="R76" s="167"/>
      <c r="S76" s="165"/>
      <c r="T76" s="167" t="s">
        <v>1135</v>
      </c>
      <c r="U76" s="651"/>
      <c r="V76" s="199"/>
    </row>
    <row r="77" spans="1:22" s="2" customFormat="1" ht="11.1" customHeight="1" x14ac:dyDescent="0.2">
      <c r="A77" s="90"/>
      <c r="B77" s="199"/>
      <c r="C77" s="169" t="s">
        <v>296</v>
      </c>
      <c r="D77" s="199"/>
      <c r="E77" s="278" t="s">
        <v>2292</v>
      </c>
      <c r="F77" s="165"/>
      <c r="G77" s="165"/>
      <c r="H77" s="278"/>
      <c r="I77" s="165"/>
      <c r="J77" s="165"/>
      <c r="K77" s="199"/>
      <c r="L77" s="165"/>
      <c r="M77" s="165"/>
      <c r="N77" s="165"/>
      <c r="O77" s="165"/>
      <c r="P77" s="165"/>
      <c r="Q77" s="165"/>
      <c r="R77" s="167"/>
      <c r="S77" s="165"/>
      <c r="T77" s="167" t="s">
        <v>1135</v>
      </c>
      <c r="U77" s="651">
        <v>31773596</v>
      </c>
      <c r="V77" s="199"/>
    </row>
    <row r="78" spans="1:22" s="2" customFormat="1" ht="11.1" customHeight="1" x14ac:dyDescent="0.2">
      <c r="A78" s="90"/>
      <c r="B78" s="199"/>
      <c r="C78" s="169" t="s">
        <v>1833</v>
      </c>
      <c r="D78" s="199"/>
      <c r="E78" s="278" t="s">
        <v>1782</v>
      </c>
      <c r="F78" s="165"/>
      <c r="G78" s="165"/>
      <c r="H78" s="278"/>
      <c r="I78" s="165"/>
      <c r="J78" s="165"/>
      <c r="K78" s="199"/>
      <c r="L78" s="165"/>
      <c r="M78" s="165"/>
      <c r="N78" s="165"/>
      <c r="O78" s="165"/>
      <c r="P78" s="165"/>
      <c r="Q78" s="165"/>
      <c r="R78" s="167"/>
      <c r="S78" s="165"/>
      <c r="T78" s="167" t="s">
        <v>1135</v>
      </c>
      <c r="U78" s="651"/>
      <c r="V78" s="199"/>
    </row>
    <row r="79" spans="1:22" s="2" customFormat="1" ht="11.1" customHeight="1" x14ac:dyDescent="0.2">
      <c r="A79" s="90"/>
      <c r="B79" s="199"/>
      <c r="C79" s="169" t="s">
        <v>297</v>
      </c>
      <c r="D79" s="199"/>
      <c r="E79" s="278" t="s">
        <v>2315</v>
      </c>
      <c r="F79" s="165"/>
      <c r="G79" s="165"/>
      <c r="H79" s="278"/>
      <c r="I79" s="165"/>
      <c r="J79" s="165"/>
      <c r="K79" s="199"/>
      <c r="L79" s="165"/>
      <c r="M79" s="165"/>
      <c r="N79" s="165"/>
      <c r="O79" s="165"/>
      <c r="P79" s="165"/>
      <c r="Q79" s="165"/>
      <c r="R79" s="167"/>
      <c r="S79" s="165"/>
      <c r="T79" s="167" t="s">
        <v>1135</v>
      </c>
      <c r="U79" s="651"/>
      <c r="V79" s="199"/>
    </row>
    <row r="80" spans="1:22" s="2" customFormat="1" ht="11.1" customHeight="1" x14ac:dyDescent="0.2">
      <c r="A80" s="90"/>
      <c r="B80" s="199"/>
      <c r="C80" s="169" t="s">
        <v>2289</v>
      </c>
      <c r="D80" s="199"/>
      <c r="E80" s="278" t="s">
        <v>2590</v>
      </c>
      <c r="F80" s="165"/>
      <c r="G80" s="165"/>
      <c r="H80" s="278"/>
      <c r="I80" s="165"/>
      <c r="J80" s="165"/>
      <c r="K80" s="199"/>
      <c r="L80" s="165"/>
      <c r="M80" s="165"/>
      <c r="N80" s="165"/>
      <c r="O80" s="165"/>
      <c r="P80" s="165"/>
      <c r="Q80" s="165"/>
      <c r="R80" s="167"/>
      <c r="S80" s="891"/>
      <c r="T80" s="1004" t="s">
        <v>1135</v>
      </c>
      <c r="U80" s="651"/>
      <c r="V80" s="199"/>
    </row>
    <row r="81" spans="1:22" s="2" customFormat="1" ht="11.1" customHeight="1" x14ac:dyDescent="0.2">
      <c r="A81" s="90"/>
      <c r="B81" s="199"/>
      <c r="C81" s="169" t="s">
        <v>1834</v>
      </c>
      <c r="D81" s="199"/>
      <c r="E81" s="208" t="s">
        <v>961</v>
      </c>
      <c r="F81" s="165"/>
      <c r="G81" s="165"/>
      <c r="H81" s="208"/>
      <c r="I81" s="167"/>
      <c r="J81" s="167"/>
      <c r="K81" s="205"/>
      <c r="L81" s="167"/>
      <c r="M81" s="167"/>
      <c r="N81" s="165"/>
      <c r="O81" s="165"/>
      <c r="P81" s="165"/>
      <c r="Q81" s="165"/>
      <c r="R81" s="167"/>
      <c r="S81" s="165"/>
      <c r="T81" s="167" t="s">
        <v>1135</v>
      </c>
      <c r="U81" s="651">
        <v>0</v>
      </c>
      <c r="V81" s="199"/>
    </row>
    <row r="82" spans="1:22" s="2" customFormat="1" ht="11.1" customHeight="1" x14ac:dyDescent="0.2">
      <c r="A82" s="90"/>
      <c r="B82" s="199"/>
      <c r="C82" s="169" t="s">
        <v>298</v>
      </c>
      <c r="D82" s="199"/>
      <c r="E82" s="208" t="s">
        <v>2185</v>
      </c>
      <c r="F82" s="165"/>
      <c r="G82" s="165"/>
      <c r="H82" s="208"/>
      <c r="I82" s="167"/>
      <c r="J82" s="167"/>
      <c r="K82" s="205"/>
      <c r="L82" s="167"/>
      <c r="M82" s="167"/>
      <c r="N82" s="165"/>
      <c r="O82" s="165"/>
      <c r="P82" s="165"/>
      <c r="Q82" s="165"/>
      <c r="R82" s="167"/>
      <c r="S82" s="165"/>
      <c r="T82" s="167" t="s">
        <v>1135</v>
      </c>
      <c r="U82" s="651">
        <v>12763098</v>
      </c>
      <c r="V82" s="199"/>
    </row>
    <row r="83" spans="1:22" s="2" customFormat="1" ht="11.1" customHeight="1" x14ac:dyDescent="0.2">
      <c r="A83" s="90"/>
      <c r="B83" s="199"/>
      <c r="C83" s="169" t="s">
        <v>1835</v>
      </c>
      <c r="D83" s="199"/>
      <c r="E83" s="208" t="s">
        <v>1451</v>
      </c>
      <c r="F83" s="165"/>
      <c r="G83" s="165"/>
      <c r="H83" s="208"/>
      <c r="I83" s="167"/>
      <c r="J83" s="167"/>
      <c r="K83" s="205"/>
      <c r="L83" s="167"/>
      <c r="M83" s="167"/>
      <c r="N83" s="165"/>
      <c r="O83" s="165"/>
      <c r="P83" s="165"/>
      <c r="Q83" s="165"/>
      <c r="R83" s="167"/>
      <c r="S83" s="165"/>
      <c r="T83" s="167" t="s">
        <v>1135</v>
      </c>
      <c r="U83" s="651">
        <v>7083166</v>
      </c>
      <c r="V83" s="199"/>
    </row>
    <row r="84" spans="1:22" s="2" customFormat="1" ht="11.1" customHeight="1" x14ac:dyDescent="0.2">
      <c r="A84" s="90"/>
      <c r="B84" s="199"/>
      <c r="C84" s="169"/>
      <c r="D84" s="199"/>
      <c r="E84" s="208" t="s">
        <v>1830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299</v>
      </c>
      <c r="D85" s="199"/>
      <c r="E85" s="278" t="s">
        <v>754</v>
      </c>
      <c r="F85" s="165"/>
      <c r="G85" s="165"/>
      <c r="H85" s="278"/>
      <c r="I85" s="167"/>
      <c r="J85" s="167"/>
      <c r="K85" s="199"/>
      <c r="L85" s="167"/>
      <c r="M85" s="165"/>
      <c r="N85" s="165"/>
      <c r="O85" s="165"/>
      <c r="P85" s="165"/>
      <c r="Q85" s="165"/>
      <c r="R85" s="167"/>
      <c r="S85" s="165"/>
      <c r="T85" s="167" t="s">
        <v>1135</v>
      </c>
      <c r="U85" s="1520"/>
      <c r="V85" s="199"/>
    </row>
    <row r="86" spans="1:22" s="2" customFormat="1" ht="11.1" customHeight="1" x14ac:dyDescent="0.2">
      <c r="A86" s="90"/>
      <c r="B86" s="199"/>
      <c r="C86" s="169" t="s">
        <v>2591</v>
      </c>
      <c r="D86" s="199"/>
      <c r="E86" s="278" t="s">
        <v>2954</v>
      </c>
      <c r="F86" s="165"/>
      <c r="G86" s="165"/>
      <c r="H86" s="278"/>
      <c r="I86" s="167"/>
      <c r="J86" s="167"/>
      <c r="K86" s="199"/>
      <c r="L86" s="167"/>
      <c r="M86" s="165"/>
      <c r="N86" s="165"/>
      <c r="O86" s="165"/>
      <c r="P86" s="165"/>
      <c r="Q86" s="165"/>
      <c r="R86" s="167"/>
      <c r="S86" s="891"/>
      <c r="T86" s="167" t="s">
        <v>1135</v>
      </c>
      <c r="U86" s="1520"/>
      <c r="V86" s="199"/>
    </row>
    <row r="87" spans="1:22" s="731" customFormat="1" ht="11.1" customHeight="1" x14ac:dyDescent="0.2">
      <c r="A87" s="728"/>
      <c r="B87" s="718"/>
      <c r="C87" s="169" t="s">
        <v>2971</v>
      </c>
      <c r="D87" s="199"/>
      <c r="E87" s="278" t="s">
        <v>2318</v>
      </c>
      <c r="F87" s="165"/>
      <c r="G87" s="165"/>
      <c r="H87" s="278"/>
      <c r="I87" s="167"/>
      <c r="J87" s="167"/>
      <c r="K87" s="199"/>
      <c r="L87" s="167"/>
      <c r="M87" s="165"/>
      <c r="N87" s="165"/>
      <c r="O87" s="165"/>
      <c r="P87" s="165"/>
      <c r="Q87" s="165"/>
      <c r="R87" s="167"/>
      <c r="S87" s="719"/>
      <c r="T87" s="729" t="s">
        <v>1135</v>
      </c>
      <c r="U87" s="1520"/>
      <c r="V87" s="718"/>
    </row>
    <row r="88" spans="1:22" s="731" customFormat="1" ht="11.1" customHeight="1" x14ac:dyDescent="0.2">
      <c r="A88" s="728"/>
      <c r="B88" s="718"/>
      <c r="C88" s="169" t="s">
        <v>2824</v>
      </c>
      <c r="D88" s="199"/>
      <c r="E88" s="278" t="s">
        <v>671</v>
      </c>
      <c r="F88" s="165"/>
      <c r="G88" s="165"/>
      <c r="H88" s="278"/>
      <c r="I88" s="167"/>
      <c r="J88" s="167"/>
      <c r="K88" s="199"/>
      <c r="L88" s="167"/>
      <c r="M88" s="165"/>
      <c r="N88" s="165"/>
      <c r="O88" s="165"/>
      <c r="P88" s="165"/>
      <c r="Q88" s="165"/>
      <c r="R88" s="167"/>
      <c r="S88" s="719"/>
      <c r="T88" s="729" t="s">
        <v>1135</v>
      </c>
      <c r="U88" s="1520"/>
      <c r="V88" s="718"/>
    </row>
    <row r="89" spans="1:22" s="2" customFormat="1" ht="11.1" customHeight="1" x14ac:dyDescent="0.2">
      <c r="A89" s="90"/>
      <c r="B89" s="199"/>
      <c r="C89" s="169" t="s">
        <v>461</v>
      </c>
      <c r="D89" s="199"/>
      <c r="E89" s="278" t="s">
        <v>1787</v>
      </c>
      <c r="F89" s="165"/>
      <c r="G89" s="165"/>
      <c r="H89" s="278"/>
      <c r="I89" s="167"/>
      <c r="J89" s="167"/>
      <c r="K89" s="199"/>
      <c r="L89" s="167"/>
      <c r="M89" s="165"/>
      <c r="N89" s="165"/>
      <c r="O89" s="165"/>
      <c r="P89" s="165"/>
      <c r="Q89" s="165"/>
      <c r="R89" s="167"/>
      <c r="S89" s="165"/>
      <c r="T89" s="167" t="s">
        <v>1135</v>
      </c>
      <c r="U89" s="1520"/>
      <c r="V89" s="199"/>
    </row>
    <row r="90" spans="1:22" s="2" customFormat="1" ht="11.1" customHeight="1" x14ac:dyDescent="0.2">
      <c r="A90" s="90"/>
      <c r="B90" s="199"/>
      <c r="C90" s="169" t="s">
        <v>2195</v>
      </c>
      <c r="D90" s="199"/>
      <c r="E90" s="278" t="s">
        <v>1916</v>
      </c>
      <c r="F90" s="165"/>
      <c r="G90" s="165"/>
      <c r="H90" s="278"/>
      <c r="I90" s="167"/>
      <c r="J90" s="167"/>
      <c r="K90" s="199"/>
      <c r="L90" s="167"/>
      <c r="M90" s="165"/>
      <c r="N90" s="165"/>
      <c r="O90" s="165"/>
      <c r="P90" s="165"/>
      <c r="Q90" s="165"/>
      <c r="R90" s="167"/>
      <c r="S90" s="891"/>
      <c r="T90" s="167" t="s">
        <v>1135</v>
      </c>
      <c r="U90" s="1520"/>
      <c r="V90" s="199"/>
    </row>
    <row r="91" spans="1:22" s="2" customFormat="1" ht="11.1" customHeight="1" x14ac:dyDescent="0.2">
      <c r="A91" s="90"/>
      <c r="B91" s="199"/>
      <c r="C91" s="169" t="s">
        <v>2196</v>
      </c>
      <c r="D91" s="199"/>
      <c r="E91" s="278" t="s">
        <v>2194</v>
      </c>
      <c r="F91" s="165"/>
      <c r="G91" s="165"/>
      <c r="H91" s="278"/>
      <c r="I91" s="167"/>
      <c r="J91" s="167"/>
      <c r="K91" s="199"/>
      <c r="L91" s="167"/>
      <c r="M91" s="165"/>
      <c r="N91" s="165"/>
      <c r="O91" s="165"/>
      <c r="P91" s="165"/>
      <c r="Q91" s="165"/>
      <c r="R91" s="167"/>
      <c r="S91" s="891"/>
      <c r="T91" s="167" t="s">
        <v>1135</v>
      </c>
      <c r="U91" s="1520"/>
      <c r="V91" s="199"/>
    </row>
    <row r="92" spans="1:22" s="2" customFormat="1" ht="11.1" customHeight="1" x14ac:dyDescent="0.2">
      <c r="A92" s="90"/>
      <c r="B92" s="199"/>
      <c r="C92" s="169" t="s">
        <v>1836</v>
      </c>
      <c r="D92" s="199"/>
      <c r="E92" s="208" t="s">
        <v>623</v>
      </c>
      <c r="F92" s="165"/>
      <c r="G92" s="165"/>
      <c r="H92" s="208"/>
      <c r="I92" s="167"/>
      <c r="J92" s="167"/>
      <c r="K92" s="205"/>
      <c r="L92" s="167"/>
      <c r="M92" s="167"/>
      <c r="N92" s="165"/>
      <c r="O92" s="165"/>
      <c r="P92" s="165"/>
      <c r="Q92" s="165"/>
      <c r="R92" s="167"/>
      <c r="S92" s="165"/>
      <c r="T92" s="167" t="s">
        <v>1135</v>
      </c>
      <c r="U92" s="1520"/>
      <c r="V92" s="199"/>
    </row>
    <row r="93" spans="1:22" s="2" customFormat="1" ht="11.1" customHeight="1" x14ac:dyDescent="0.2">
      <c r="A93" s="90"/>
      <c r="B93" s="199"/>
      <c r="C93" s="169" t="s">
        <v>345</v>
      </c>
      <c r="D93" s="199"/>
      <c r="E93" s="208" t="s">
        <v>2000</v>
      </c>
      <c r="F93" s="165"/>
      <c r="G93" s="165"/>
      <c r="H93" s="208"/>
      <c r="I93" s="167"/>
      <c r="J93" s="167"/>
      <c r="K93" s="205"/>
      <c r="L93" s="167"/>
      <c r="M93" s="167"/>
      <c r="N93" s="165"/>
      <c r="O93" s="165"/>
      <c r="P93" s="165"/>
      <c r="Q93" s="165"/>
      <c r="R93" s="167"/>
      <c r="S93" s="165"/>
      <c r="T93" s="167" t="s">
        <v>1135</v>
      </c>
      <c r="U93" s="1520"/>
      <c r="V93" s="199"/>
    </row>
    <row r="94" spans="1:22" s="2" customFormat="1" ht="12" customHeight="1" x14ac:dyDescent="0.2">
      <c r="A94" s="90"/>
      <c r="B94" s="199"/>
      <c r="C94" s="212" t="s">
        <v>476</v>
      </c>
      <c r="D94" s="199"/>
      <c r="E94" s="165"/>
      <c r="F94" s="165"/>
      <c r="G94" s="165"/>
      <c r="H94" s="165"/>
      <c r="I94" s="167"/>
      <c r="J94" s="167"/>
      <c r="K94" s="205"/>
      <c r="L94" s="167"/>
      <c r="M94" s="165"/>
      <c r="N94" s="165"/>
      <c r="O94" s="165"/>
      <c r="P94" s="165"/>
      <c r="Q94" s="165"/>
      <c r="R94" s="168" t="s">
        <v>2316</v>
      </c>
      <c r="S94" s="167"/>
      <c r="T94" s="168"/>
      <c r="U94" s="298">
        <v>99505452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3104</v>
      </c>
      <c r="D1" s="173"/>
      <c r="E1" s="134"/>
      <c r="F1" s="175" t="s">
        <v>1790</v>
      </c>
      <c r="G1" s="175" t="s">
        <v>1790</v>
      </c>
      <c r="H1" s="134" t="s">
        <v>2238</v>
      </c>
      <c r="I1" s="175" t="s">
        <v>1790</v>
      </c>
      <c r="J1" s="175" t="s">
        <v>1790</v>
      </c>
      <c r="K1" s="175"/>
      <c r="L1" s="175"/>
      <c r="M1" s="176"/>
      <c r="N1" s="175"/>
      <c r="O1" s="175"/>
      <c r="P1" s="175"/>
      <c r="Q1" s="175"/>
      <c r="R1" s="175"/>
      <c r="S1" s="175" t="s">
        <v>2238</v>
      </c>
      <c r="T1" s="175"/>
      <c r="U1" s="693">
        <v>42733.433854050927</v>
      </c>
      <c r="V1" s="175"/>
    </row>
    <row r="2" spans="1:30" s="123" customFormat="1" ht="6" customHeight="1" x14ac:dyDescent="0.2">
      <c r="A2" s="185"/>
      <c r="B2" s="796"/>
      <c r="C2" s="784" t="s">
        <v>2696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3"/>
      <c r="J3" s="805"/>
      <c r="K3" s="803"/>
      <c r="L3" s="805"/>
      <c r="M3" s="804"/>
      <c r="N3" s="804"/>
      <c r="O3" s="804"/>
      <c r="P3" s="804"/>
      <c r="Q3" s="804"/>
      <c r="R3" s="804"/>
      <c r="S3" s="804"/>
      <c r="T3" s="804"/>
      <c r="U3" s="788" t="s">
        <v>2307</v>
      </c>
      <c r="V3" s="804"/>
    </row>
    <row r="4" spans="1:30" s="119" customFormat="1" ht="15" customHeight="1" x14ac:dyDescent="0.2">
      <c r="A4" s="134"/>
      <c r="B4" s="789"/>
      <c r="C4" s="790" t="s">
        <v>3109</v>
      </c>
      <c r="D4" s="791"/>
      <c r="E4" s="792"/>
      <c r="F4" s="806"/>
      <c r="G4" s="808"/>
      <c r="H4" s="807"/>
      <c r="I4" s="806"/>
      <c r="J4" s="808"/>
      <c r="K4" s="809"/>
      <c r="L4" s="809"/>
      <c r="M4" s="806"/>
      <c r="N4" s="806"/>
      <c r="O4" s="806"/>
      <c r="P4" s="806"/>
      <c r="Q4" s="806"/>
      <c r="R4" s="806"/>
      <c r="S4" s="806"/>
      <c r="T4" s="806"/>
      <c r="U4" s="793" t="s">
        <v>1986</v>
      </c>
      <c r="V4" s="809"/>
      <c r="AD4" s="160"/>
    </row>
    <row r="5" spans="1:30"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08"/>
    </row>
    <row r="6" spans="1:30" s="138" customFormat="1" ht="17.100000000000001" hidden="1" customHeight="1" x14ac:dyDescent="0.2">
      <c r="A6" s="181"/>
      <c r="B6" s="801"/>
      <c r="C6" s="786" t="s">
        <v>3112</v>
      </c>
      <c r="D6" s="802"/>
      <c r="E6" s="801"/>
      <c r="F6" s="803"/>
      <c r="G6" s="817"/>
      <c r="H6" s="804"/>
      <c r="I6" s="803"/>
      <c r="J6" s="811"/>
      <c r="K6" s="803"/>
      <c r="L6" s="805"/>
      <c r="M6" s="804"/>
      <c r="N6" s="804"/>
      <c r="O6" s="804"/>
      <c r="P6" s="804"/>
      <c r="Q6" s="804"/>
      <c r="R6" s="804"/>
      <c r="S6" s="804"/>
      <c r="T6" s="804"/>
      <c r="U6" s="788" t="s">
        <v>2308</v>
      </c>
      <c r="V6" s="804"/>
    </row>
    <row r="7" spans="1:30" s="139" customFormat="1" ht="15" hidden="1" customHeight="1" x14ac:dyDescent="0.2">
      <c r="A7" s="134"/>
      <c r="B7" s="789"/>
      <c r="C7" s="790" t="s">
        <v>3113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1042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621</v>
      </c>
      <c r="F13" s="165"/>
      <c r="G13" s="165"/>
      <c r="H13" s="208"/>
      <c r="I13" s="167"/>
      <c r="J13" s="167"/>
      <c r="K13" s="205"/>
      <c r="L13" s="167"/>
      <c r="M13" s="165"/>
      <c r="N13" s="165"/>
      <c r="O13" s="165"/>
      <c r="P13" s="165"/>
      <c r="Q13" s="165"/>
      <c r="R13" s="167"/>
      <c r="S13" s="165"/>
      <c r="T13" s="167"/>
      <c r="U13" s="54" t="s">
        <v>1337</v>
      </c>
      <c r="V13" s="199"/>
    </row>
    <row r="14" spans="1:30" s="2" customFormat="1" ht="12" customHeight="1" x14ac:dyDescent="0.2">
      <c r="A14" s="90"/>
      <c r="B14" s="199"/>
      <c r="C14" s="169" t="s">
        <v>2101</v>
      </c>
      <c r="D14" s="199"/>
      <c r="E14" s="278" t="s">
        <v>1309</v>
      </c>
      <c r="F14" s="165"/>
      <c r="G14" s="165"/>
      <c r="H14" s="278"/>
      <c r="I14" s="165"/>
      <c r="J14" s="165"/>
      <c r="K14" s="199"/>
      <c r="L14" s="165"/>
      <c r="M14" s="167"/>
      <c r="N14" s="165"/>
      <c r="O14" s="165"/>
      <c r="P14" s="165"/>
      <c r="Q14" s="165"/>
      <c r="R14" s="167"/>
      <c r="S14" s="165"/>
      <c r="T14" s="167" t="s">
        <v>1135</v>
      </c>
      <c r="U14" s="1554"/>
      <c r="V14" s="199"/>
    </row>
    <row r="15" spans="1:30" s="2" customFormat="1" ht="12" customHeight="1" x14ac:dyDescent="0.2">
      <c r="A15" s="90"/>
      <c r="B15" s="199"/>
      <c r="C15" s="169" t="s">
        <v>2102</v>
      </c>
      <c r="D15" s="199"/>
      <c r="E15" s="278" t="s">
        <v>619</v>
      </c>
      <c r="F15" s="165"/>
      <c r="G15" s="165"/>
      <c r="H15" s="278" t="s">
        <v>2850</v>
      </c>
      <c r="I15" s="165"/>
      <c r="J15" s="165"/>
      <c r="K15" s="199"/>
      <c r="L15" s="165"/>
      <c r="M15" s="167"/>
      <c r="N15" s="165"/>
      <c r="O15" s="165"/>
      <c r="P15" s="165"/>
      <c r="Q15" s="165"/>
      <c r="R15" s="167"/>
      <c r="S15" s="165"/>
      <c r="T15" s="167" t="s">
        <v>1135</v>
      </c>
      <c r="U15" s="1555"/>
      <c r="V15" s="199"/>
    </row>
    <row r="16" spans="1:30" s="2" customFormat="1" ht="12" customHeight="1" x14ac:dyDescent="0.2">
      <c r="A16" s="90"/>
      <c r="B16" s="199"/>
      <c r="C16" s="169"/>
      <c r="D16" s="199"/>
      <c r="E16" s="277" t="s">
        <v>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465</v>
      </c>
      <c r="D17" s="199"/>
      <c r="E17" s="278" t="s">
        <v>1309</v>
      </c>
      <c r="F17" s="165"/>
      <c r="G17" s="165"/>
      <c r="H17" s="278"/>
      <c r="I17" s="165"/>
      <c r="J17" s="165"/>
      <c r="K17" s="199"/>
      <c r="L17" s="165"/>
      <c r="M17" s="167"/>
      <c r="N17" s="165"/>
      <c r="O17" s="165"/>
      <c r="P17" s="165"/>
      <c r="Q17" s="165"/>
      <c r="R17" s="167"/>
      <c r="S17" s="165"/>
      <c r="T17" s="167" t="s">
        <v>1135</v>
      </c>
      <c r="U17" s="1554"/>
      <c r="V17" s="199"/>
    </row>
    <row r="18" spans="1:22" s="2" customFormat="1" ht="12" customHeight="1" x14ac:dyDescent="0.2">
      <c r="A18" s="90"/>
      <c r="B18" s="199"/>
      <c r="C18" s="169" t="s">
        <v>466</v>
      </c>
      <c r="D18" s="199"/>
      <c r="E18" s="278" t="s">
        <v>622</v>
      </c>
      <c r="F18" s="165"/>
      <c r="G18" s="165"/>
      <c r="H18" s="278" t="s">
        <v>1803</v>
      </c>
      <c r="I18" s="165"/>
      <c r="J18" s="165"/>
      <c r="K18" s="1506"/>
      <c r="L18" s="165" t="s">
        <v>1721</v>
      </c>
      <c r="M18" s="167"/>
      <c r="N18" s="165"/>
      <c r="O18" s="165"/>
      <c r="P18" s="165"/>
      <c r="Q18" s="165"/>
      <c r="R18" s="167"/>
      <c r="S18" s="165"/>
      <c r="T18" s="167" t="s">
        <v>1135</v>
      </c>
      <c r="U18" s="1528"/>
      <c r="V18" s="199"/>
    </row>
    <row r="19" spans="1:22" s="2" customFormat="1" ht="12" customHeight="1" x14ac:dyDescent="0.2">
      <c r="A19" s="90"/>
      <c r="B19" s="199"/>
      <c r="C19" s="169" t="s">
        <v>467</v>
      </c>
      <c r="D19" s="199"/>
      <c r="E19" s="278" t="s">
        <v>1309</v>
      </c>
      <c r="F19" s="165"/>
      <c r="G19" s="165"/>
      <c r="H19" s="278"/>
      <c r="I19" s="165"/>
      <c r="J19" s="165"/>
      <c r="K19" s="199"/>
      <c r="L19" s="165"/>
      <c r="M19" s="167"/>
      <c r="N19" s="165"/>
      <c r="O19" s="165"/>
      <c r="P19" s="165"/>
      <c r="Q19" s="165"/>
      <c r="R19" s="167"/>
      <c r="S19" s="165"/>
      <c r="T19" s="167" t="s">
        <v>1135</v>
      </c>
      <c r="U19" s="1554"/>
      <c r="V19" s="199"/>
    </row>
    <row r="20" spans="1:22" s="2" customFormat="1" ht="12" customHeight="1" x14ac:dyDescent="0.2">
      <c r="A20" s="90"/>
      <c r="B20" s="199"/>
      <c r="C20" s="169" t="s">
        <v>620</v>
      </c>
      <c r="D20" s="199"/>
      <c r="E20" s="278" t="s">
        <v>622</v>
      </c>
      <c r="F20" s="165"/>
      <c r="G20" s="165"/>
      <c r="H20" s="278" t="s">
        <v>1803</v>
      </c>
      <c r="I20" s="165"/>
      <c r="J20" s="165"/>
      <c r="K20" s="1506"/>
      <c r="L20" s="165" t="s">
        <v>1721</v>
      </c>
      <c r="M20" s="167"/>
      <c r="N20" s="165"/>
      <c r="O20" s="165"/>
      <c r="P20" s="165"/>
      <c r="Q20" s="165"/>
      <c r="R20" s="167"/>
      <c r="S20" s="165"/>
      <c r="T20" s="167" t="s">
        <v>1135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548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468</v>
      </c>
      <c r="D25" s="199"/>
      <c r="E25" s="208" t="s">
        <v>2671</v>
      </c>
      <c r="F25" s="165"/>
      <c r="G25" s="165"/>
      <c r="H25" s="208"/>
      <c r="I25" s="167"/>
      <c r="J25" s="167"/>
      <c r="K25" s="205"/>
      <c r="L25" s="167"/>
      <c r="M25" s="165"/>
      <c r="N25" s="165"/>
      <c r="O25" s="165"/>
      <c r="P25" s="165"/>
      <c r="Q25" s="165"/>
      <c r="R25" s="167"/>
      <c r="S25" s="165"/>
      <c r="T25" s="167" t="s">
        <v>1135</v>
      </c>
      <c r="U25" s="651"/>
      <c r="V25" s="199"/>
    </row>
    <row r="26" spans="1:22" s="2" customFormat="1" ht="12" customHeight="1" x14ac:dyDescent="0.2">
      <c r="A26" s="90"/>
      <c r="B26" s="199"/>
      <c r="C26" s="169"/>
      <c r="D26" s="199"/>
      <c r="E26" s="208" t="s">
        <v>2285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469</v>
      </c>
      <c r="D27" s="199"/>
      <c r="E27" s="208" t="s">
        <v>2401</v>
      </c>
      <c r="F27" s="165"/>
      <c r="G27" s="165"/>
      <c r="H27" s="208"/>
      <c r="I27" s="167"/>
      <c r="J27" s="167"/>
      <c r="K27" s="205"/>
      <c r="L27" s="167"/>
      <c r="M27" s="165"/>
      <c r="N27" s="165"/>
      <c r="O27" s="165"/>
      <c r="P27" s="165"/>
      <c r="Q27" s="165"/>
      <c r="R27" s="167"/>
      <c r="S27" s="165"/>
      <c r="T27" s="167" t="s">
        <v>1135</v>
      </c>
      <c r="U27" s="651"/>
      <c r="V27" s="199"/>
    </row>
    <row r="28" spans="1:22" s="2" customFormat="1" ht="12" customHeight="1" x14ac:dyDescent="0.2">
      <c r="A28" s="90"/>
      <c r="B28" s="199"/>
      <c r="C28" s="169" t="s">
        <v>470</v>
      </c>
      <c r="D28" s="199"/>
      <c r="E28" s="208" t="s">
        <v>1289</v>
      </c>
      <c r="F28" s="165"/>
      <c r="G28" s="165"/>
      <c r="H28" s="208"/>
      <c r="I28" s="167"/>
      <c r="J28" s="167"/>
      <c r="K28" s="205"/>
      <c r="L28" s="167"/>
      <c r="M28" s="165"/>
      <c r="N28" s="165"/>
      <c r="O28" s="165"/>
      <c r="P28" s="165"/>
      <c r="Q28" s="165"/>
      <c r="R28" s="167"/>
      <c r="S28" s="165"/>
      <c r="T28" s="167" t="s">
        <v>1135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549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485</v>
      </c>
      <c r="D33" s="199"/>
      <c r="E33" s="208" t="s">
        <v>739</v>
      </c>
      <c r="F33" s="165"/>
      <c r="G33" s="165"/>
      <c r="H33" s="208"/>
      <c r="I33" s="167"/>
      <c r="J33" s="167"/>
      <c r="K33" s="205"/>
      <c r="L33" s="167"/>
      <c r="M33" s="165"/>
      <c r="N33" s="165"/>
      <c r="O33" s="165"/>
      <c r="P33" s="165"/>
      <c r="Q33" s="165"/>
      <c r="R33" s="167"/>
      <c r="S33" s="165"/>
      <c r="T33" s="167" t="s">
        <v>1135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1444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735</v>
      </c>
      <c r="D36" s="199"/>
      <c r="E36" s="278" t="s">
        <v>778</v>
      </c>
      <c r="F36" s="165"/>
      <c r="G36" s="165"/>
      <c r="H36" s="278"/>
      <c r="I36" s="167"/>
      <c r="J36" s="167"/>
      <c r="K36" s="205"/>
      <c r="L36" s="167"/>
      <c r="M36" s="165"/>
      <c r="N36" s="165"/>
      <c r="O36" s="165"/>
      <c r="P36" s="165"/>
      <c r="Q36" s="165"/>
      <c r="R36" s="167"/>
      <c r="S36" s="165"/>
      <c r="T36" s="167" t="s">
        <v>1135</v>
      </c>
      <c r="U36" s="651"/>
      <c r="V36" s="199"/>
    </row>
    <row r="37" spans="1:22" s="2" customFormat="1" ht="12" customHeight="1" x14ac:dyDescent="0.2">
      <c r="A37" s="90"/>
      <c r="B37" s="199"/>
      <c r="C37" s="169" t="s">
        <v>315</v>
      </c>
      <c r="D37" s="199"/>
      <c r="E37" s="278" t="s">
        <v>1813</v>
      </c>
      <c r="F37" s="165"/>
      <c r="G37" s="165"/>
      <c r="H37" s="278"/>
      <c r="I37" s="167"/>
      <c r="J37" s="167"/>
      <c r="K37" s="205"/>
      <c r="L37" s="167"/>
      <c r="M37" s="165"/>
      <c r="N37" s="165"/>
      <c r="O37" s="165"/>
      <c r="P37" s="165"/>
      <c r="Q37" s="165"/>
      <c r="R37" s="167"/>
      <c r="S37" s="165"/>
      <c r="T37" s="167" t="s">
        <v>1135</v>
      </c>
      <c r="U37" s="651"/>
      <c r="V37" s="199"/>
    </row>
    <row r="38" spans="1:22" s="2" customFormat="1" x14ac:dyDescent="0.2">
      <c r="A38" s="90"/>
      <c r="B38" s="199"/>
      <c r="C38" s="212" t="s">
        <v>951</v>
      </c>
      <c r="D38" s="199"/>
      <c r="E38" s="165"/>
      <c r="F38" s="165"/>
      <c r="G38" s="165"/>
      <c r="H38" s="165"/>
      <c r="I38" s="167"/>
      <c r="J38" s="167"/>
      <c r="K38" s="205"/>
      <c r="L38" s="167"/>
      <c r="M38" s="165"/>
      <c r="N38" s="165"/>
      <c r="O38" s="165"/>
      <c r="P38" s="165"/>
      <c r="Q38" s="165"/>
      <c r="R38" s="168" t="s">
        <v>1352</v>
      </c>
      <c r="S38" s="165"/>
      <c r="T38" s="167" t="s">
        <v>1135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732</v>
      </c>
      <c r="D40" s="199"/>
      <c r="E40" s="208" t="s">
        <v>2473</v>
      </c>
      <c r="F40" s="165"/>
      <c r="G40" s="165"/>
      <c r="H40" s="208"/>
      <c r="I40" s="167"/>
      <c r="J40" s="167"/>
      <c r="K40" s="205"/>
      <c r="L40" s="167"/>
      <c r="M40" s="165"/>
      <c r="N40" s="165"/>
      <c r="O40" s="165"/>
      <c r="P40" s="165"/>
      <c r="Q40" s="165"/>
      <c r="R40" s="167"/>
      <c r="S40" s="165"/>
      <c r="T40" s="167" t="s">
        <v>1135</v>
      </c>
      <c r="U40" s="651"/>
      <c r="V40" s="199"/>
    </row>
    <row r="41" spans="1:22" s="2" customFormat="1" ht="12" customHeight="1" x14ac:dyDescent="0.2">
      <c r="A41" s="90"/>
      <c r="B41" s="199"/>
      <c r="C41" s="169" t="s">
        <v>733</v>
      </c>
      <c r="D41" s="199"/>
      <c r="E41" s="208" t="s">
        <v>1515</v>
      </c>
      <c r="F41" s="165"/>
      <c r="G41" s="165"/>
      <c r="H41" s="208"/>
      <c r="I41" s="167"/>
      <c r="J41" s="167"/>
      <c r="K41" s="205"/>
      <c r="L41" s="167"/>
      <c r="M41" s="165"/>
      <c r="N41" s="165"/>
      <c r="O41" s="165"/>
      <c r="P41" s="165"/>
      <c r="Q41" s="165"/>
      <c r="R41" s="167"/>
      <c r="S41" s="165"/>
      <c r="T41" s="167" t="s">
        <v>1135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550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734</v>
      </c>
      <c r="D46" s="199"/>
      <c r="E46" s="208" t="s">
        <v>2251</v>
      </c>
      <c r="F46" s="165"/>
      <c r="G46" s="165"/>
      <c r="H46" s="208"/>
      <c r="I46" s="167"/>
      <c r="J46" s="167"/>
      <c r="K46" s="205"/>
      <c r="L46" s="167"/>
      <c r="M46" s="165"/>
      <c r="N46" s="165"/>
      <c r="O46" s="165"/>
      <c r="P46" s="165"/>
      <c r="Q46" s="165"/>
      <c r="R46" s="167"/>
      <c r="S46" s="165"/>
      <c r="T46" s="167" t="s">
        <v>1135</v>
      </c>
      <c r="U46" s="651">
        <v>2100000</v>
      </c>
      <c r="V46" s="199"/>
    </row>
    <row r="47" spans="1:22" s="2" customFormat="1" ht="12" customHeight="1" x14ac:dyDescent="0.2">
      <c r="A47" s="90"/>
      <c r="B47" s="199"/>
      <c r="C47" s="169" t="s">
        <v>2915</v>
      </c>
      <c r="D47" s="199"/>
      <c r="E47" s="208" t="s">
        <v>99</v>
      </c>
      <c r="F47" s="165"/>
      <c r="G47" s="165"/>
      <c r="H47" s="208"/>
      <c r="I47" s="167"/>
      <c r="J47" s="167"/>
      <c r="K47" s="205"/>
      <c r="L47" s="167"/>
      <c r="M47" s="165"/>
      <c r="N47" s="165"/>
      <c r="O47" s="165"/>
      <c r="P47" s="165"/>
      <c r="Q47" s="165"/>
      <c r="R47" s="167"/>
      <c r="S47" s="165"/>
      <c r="T47" s="167" t="s">
        <v>1135</v>
      </c>
      <c r="U47" s="651"/>
      <c r="V47" s="199"/>
    </row>
    <row r="48" spans="1:22" s="2" customFormat="1" ht="12" customHeight="1" x14ac:dyDescent="0.2">
      <c r="A48" s="90"/>
      <c r="B48" s="199"/>
      <c r="C48" s="169" t="s">
        <v>346</v>
      </c>
      <c r="D48" s="199"/>
      <c r="E48" s="208" t="s">
        <v>1473</v>
      </c>
      <c r="F48" s="165"/>
      <c r="G48" s="165"/>
      <c r="H48" s="208"/>
      <c r="I48" s="167"/>
      <c r="J48" s="167"/>
      <c r="K48" s="205"/>
      <c r="L48" s="167"/>
      <c r="M48" s="165"/>
      <c r="N48" s="165"/>
      <c r="O48" s="165"/>
      <c r="P48" s="165"/>
      <c r="Q48" s="165"/>
      <c r="R48" s="167"/>
      <c r="S48" s="165"/>
      <c r="T48" s="167" t="s">
        <v>1135</v>
      </c>
      <c r="U48" s="651"/>
      <c r="V48" s="199"/>
    </row>
    <row r="49" spans="1:22" s="2" customFormat="1" ht="12" customHeight="1" x14ac:dyDescent="0.2">
      <c r="A49" s="90"/>
      <c r="B49" s="199"/>
      <c r="C49" s="169" t="s">
        <v>464</v>
      </c>
      <c r="D49" s="199"/>
      <c r="E49" s="208" t="s">
        <v>1870</v>
      </c>
      <c r="F49" s="165"/>
      <c r="G49" s="165"/>
      <c r="H49" s="208"/>
      <c r="I49" s="167"/>
      <c r="J49" s="167"/>
      <c r="K49" s="205"/>
      <c r="L49" s="167"/>
      <c r="M49" s="165"/>
      <c r="N49" s="165"/>
      <c r="O49" s="165"/>
      <c r="P49" s="165"/>
      <c r="Q49" s="165"/>
      <c r="R49" s="167"/>
      <c r="S49" s="165"/>
      <c r="T49" s="167" t="s">
        <v>1135</v>
      </c>
      <c r="U49" s="651"/>
      <c r="V49" s="199"/>
    </row>
    <row r="50" spans="1:22" s="2" customFormat="1" ht="12" customHeight="1" x14ac:dyDescent="0.2">
      <c r="A50" s="90"/>
      <c r="B50" s="199"/>
      <c r="C50" s="169" t="s">
        <v>349</v>
      </c>
      <c r="D50" s="199"/>
      <c r="E50" s="208" t="s">
        <v>1811</v>
      </c>
      <c r="F50" s="165"/>
      <c r="G50" s="165"/>
      <c r="H50" s="208" t="s">
        <v>2136</v>
      </c>
      <c r="I50" s="165"/>
      <c r="J50" s="165"/>
      <c r="K50" s="1506"/>
      <c r="L50" s="165" t="s">
        <v>412</v>
      </c>
      <c r="M50" s="165"/>
      <c r="N50" s="165"/>
      <c r="O50" s="165"/>
      <c r="P50" s="165"/>
      <c r="Q50" s="165"/>
      <c r="R50" s="165"/>
      <c r="S50" s="165"/>
      <c r="T50" s="167" t="s">
        <v>1135</v>
      </c>
      <c r="U50" s="651"/>
      <c r="V50" s="199"/>
    </row>
    <row r="51" spans="1:22" s="2" customFormat="1" ht="12" customHeight="1" x14ac:dyDescent="0.2">
      <c r="A51" s="90"/>
      <c r="B51" s="199"/>
      <c r="C51" s="169" t="s">
        <v>348</v>
      </c>
      <c r="D51" s="199"/>
      <c r="E51" s="208" t="s">
        <v>1811</v>
      </c>
      <c r="F51" s="165"/>
      <c r="G51" s="165"/>
      <c r="H51" s="208" t="s">
        <v>2136</v>
      </c>
      <c r="I51" s="165"/>
      <c r="J51" s="165"/>
      <c r="K51" s="1506"/>
      <c r="L51" s="165" t="s">
        <v>412</v>
      </c>
      <c r="M51" s="165"/>
      <c r="N51" s="165"/>
      <c r="O51" s="165"/>
      <c r="P51" s="165"/>
      <c r="Q51" s="165"/>
      <c r="R51" s="167"/>
      <c r="S51" s="165"/>
      <c r="T51" s="167" t="s">
        <v>1135</v>
      </c>
      <c r="U51" s="651"/>
      <c r="V51" s="199"/>
    </row>
    <row r="52" spans="1:22" s="2" customFormat="1" ht="12" customHeight="1" x14ac:dyDescent="0.2">
      <c r="A52" s="90"/>
      <c r="B52" s="199"/>
      <c r="C52" s="169" t="s">
        <v>347</v>
      </c>
      <c r="D52" s="199"/>
      <c r="E52" s="208" t="s">
        <v>1811</v>
      </c>
      <c r="F52" s="165"/>
      <c r="G52" s="165"/>
      <c r="H52" s="208" t="s">
        <v>2136</v>
      </c>
      <c r="I52" s="165"/>
      <c r="J52" s="165"/>
      <c r="K52" s="1506"/>
      <c r="L52" s="165" t="s">
        <v>412</v>
      </c>
      <c r="M52" s="165"/>
      <c r="N52" s="165"/>
      <c r="O52" s="165"/>
      <c r="P52" s="165"/>
      <c r="Q52" s="165"/>
      <c r="R52" s="167"/>
      <c r="S52" s="165"/>
      <c r="T52" s="167" t="s">
        <v>1135</v>
      </c>
      <c r="U52" s="651"/>
      <c r="V52" s="199"/>
    </row>
    <row r="53" spans="1:22" s="2" customFormat="1" x14ac:dyDescent="0.2">
      <c r="A53" s="90"/>
      <c r="B53" s="199"/>
      <c r="C53" s="212" t="s">
        <v>571</v>
      </c>
      <c r="D53" s="199"/>
      <c r="E53" s="165"/>
      <c r="F53" s="165"/>
      <c r="G53" s="165"/>
      <c r="H53" s="165"/>
      <c r="I53" s="167"/>
      <c r="J53" s="167"/>
      <c r="K53" s="205"/>
      <c r="L53" s="167"/>
      <c r="M53" s="165"/>
      <c r="N53" s="165"/>
      <c r="O53" s="165"/>
      <c r="P53" s="165"/>
      <c r="Q53" s="165"/>
      <c r="R53" s="168" t="s">
        <v>699</v>
      </c>
      <c r="S53" s="167"/>
      <c r="T53" s="168"/>
      <c r="U53" s="298">
        <v>2100000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3104</v>
      </c>
      <c r="D1" s="173"/>
      <c r="E1" s="134"/>
      <c r="F1" s="175" t="s">
        <v>1790</v>
      </c>
      <c r="G1" s="175" t="s">
        <v>1790</v>
      </c>
      <c r="H1" s="134" t="s">
        <v>2238</v>
      </c>
      <c r="I1" s="175" t="s">
        <v>1790</v>
      </c>
      <c r="J1" s="175" t="s">
        <v>1790</v>
      </c>
      <c r="K1" s="175"/>
      <c r="L1" s="175"/>
      <c r="M1" s="176"/>
      <c r="N1" s="175"/>
      <c r="O1" s="175"/>
      <c r="P1" s="175"/>
      <c r="Q1" s="175" t="s">
        <v>2238</v>
      </c>
      <c r="R1" s="175"/>
      <c r="S1" s="175"/>
      <c r="T1" s="175"/>
      <c r="U1" s="175"/>
      <c r="V1" s="693">
        <v>42733.433854166666</v>
      </c>
      <c r="W1" s="175"/>
    </row>
    <row r="2" spans="1:31" s="123" customFormat="1" ht="6" customHeight="1" x14ac:dyDescent="0.2">
      <c r="A2" s="185"/>
      <c r="B2" s="796"/>
      <c r="C2" s="784" t="s">
        <v>2696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3108</v>
      </c>
      <c r="D3" s="802"/>
      <c r="E3" s="801"/>
      <c r="F3" s="803"/>
      <c r="G3" s="805"/>
      <c r="H3" s="804"/>
      <c r="I3" s="803"/>
      <c r="J3" s="805"/>
      <c r="K3" s="803"/>
      <c r="L3" s="805"/>
      <c r="M3" s="804"/>
      <c r="N3" s="804"/>
      <c r="O3" s="804"/>
      <c r="P3" s="804"/>
      <c r="Q3" s="804"/>
      <c r="R3" s="804"/>
      <c r="S3" s="804"/>
      <c r="T3" s="804"/>
      <c r="U3" s="804"/>
      <c r="V3" s="788" t="s">
        <v>2307</v>
      </c>
      <c r="W3" s="804"/>
    </row>
    <row r="4" spans="1:31" s="119" customFormat="1" ht="15" customHeight="1" x14ac:dyDescent="0.2">
      <c r="A4" s="134"/>
      <c r="B4" s="789"/>
      <c r="C4" s="790" t="s">
        <v>3109</v>
      </c>
      <c r="D4" s="791"/>
      <c r="E4" s="792"/>
      <c r="F4" s="806"/>
      <c r="G4" s="808"/>
      <c r="H4" s="807"/>
      <c r="I4" s="806"/>
      <c r="J4" s="808"/>
      <c r="K4" s="809"/>
      <c r="L4" s="809"/>
      <c r="M4" s="806"/>
      <c r="N4" s="806"/>
      <c r="O4" s="806"/>
      <c r="P4" s="806"/>
      <c r="Q4" s="806"/>
      <c r="R4" s="806"/>
      <c r="S4" s="806"/>
      <c r="T4" s="806"/>
      <c r="U4" s="806"/>
      <c r="V4" s="793" t="s">
        <v>1986</v>
      </c>
      <c r="W4" s="809"/>
      <c r="AE4" s="160"/>
    </row>
    <row r="5" spans="1:31"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806"/>
      <c r="V5" s="795" t="s">
        <v>3111</v>
      </c>
      <c r="W5" s="809"/>
      <c r="AE5" s="108"/>
    </row>
    <row r="6" spans="1:31" s="138" customFormat="1" ht="17.100000000000001" hidden="1" customHeight="1" x14ac:dyDescent="0.2">
      <c r="A6" s="181"/>
      <c r="B6" s="801"/>
      <c r="C6" s="786" t="s">
        <v>3112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1215</v>
      </c>
      <c r="T11" s="219" t="s">
        <v>1869</v>
      </c>
      <c r="U11" s="10" t="s">
        <v>1230</v>
      </c>
      <c r="V11" s="219" t="s">
        <v>1173</v>
      </c>
      <c r="W11" s="199"/>
    </row>
    <row r="12" spans="1:31" s="2" customFormat="1" hidden="1" x14ac:dyDescent="0.2">
      <c r="A12" s="90" t="s">
        <v>2238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137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2243</v>
      </c>
      <c r="T14" s="36" t="s">
        <v>2243</v>
      </c>
      <c r="U14" s="36" t="s">
        <v>1337</v>
      </c>
      <c r="V14" s="36" t="s">
        <v>2457</v>
      </c>
      <c r="W14" s="199"/>
    </row>
    <row r="15" spans="1:31" s="2" customFormat="1" hidden="1" x14ac:dyDescent="0.2">
      <c r="A15" s="90" t="s">
        <v>2238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125</v>
      </c>
      <c r="D16" s="199"/>
      <c r="E16" s="208" t="s">
        <v>946</v>
      </c>
      <c r="F16" s="165"/>
      <c r="G16" s="165"/>
      <c r="H16" s="208"/>
      <c r="I16" s="167"/>
      <c r="J16" s="167"/>
      <c r="K16" s="205"/>
      <c r="L16" s="167"/>
      <c r="M16" s="165"/>
      <c r="N16" s="165"/>
      <c r="O16" s="165"/>
      <c r="P16" s="165"/>
      <c r="Q16" s="165"/>
      <c r="R16" s="243" t="s">
        <v>1135</v>
      </c>
      <c r="S16" s="1530"/>
      <c r="T16" s="1530"/>
      <c r="U16" s="651">
        <v>0</v>
      </c>
      <c r="V16" s="941"/>
      <c r="W16" s="199"/>
    </row>
    <row r="17" spans="1:23" s="2" customFormat="1" ht="12" customHeight="1" x14ac:dyDescent="0.2">
      <c r="A17" s="90"/>
      <c r="B17" s="199"/>
      <c r="C17" s="169" t="s">
        <v>172</v>
      </c>
      <c r="D17" s="199"/>
      <c r="E17" s="208" t="s">
        <v>487</v>
      </c>
      <c r="F17" s="165"/>
      <c r="G17" s="165"/>
      <c r="H17" s="208"/>
      <c r="I17" s="167"/>
      <c r="J17" s="167"/>
      <c r="K17" s="205"/>
      <c r="L17" s="167"/>
      <c r="M17" s="165"/>
      <c r="N17" s="165"/>
      <c r="O17" s="165"/>
      <c r="P17" s="165"/>
      <c r="Q17" s="165"/>
      <c r="R17" s="243" t="s">
        <v>1135</v>
      </c>
      <c r="S17" s="1530"/>
      <c r="T17" s="1530"/>
      <c r="U17" s="651"/>
      <c r="V17" s="942"/>
      <c r="W17" s="199"/>
    </row>
    <row r="18" spans="1:23" s="2" customFormat="1" ht="12" customHeight="1" x14ac:dyDescent="0.2">
      <c r="A18" s="90"/>
      <c r="B18" s="199"/>
      <c r="C18" s="169" t="s">
        <v>173</v>
      </c>
      <c r="D18" s="199"/>
      <c r="E18" s="208" t="s">
        <v>870</v>
      </c>
      <c r="F18" s="165"/>
      <c r="G18" s="165"/>
      <c r="H18" s="208"/>
      <c r="I18" s="167"/>
      <c r="J18" s="167"/>
      <c r="K18" s="205"/>
      <c r="L18" s="167"/>
      <c r="M18" s="165"/>
      <c r="N18" s="165"/>
      <c r="O18" s="165"/>
      <c r="P18" s="165"/>
      <c r="Q18" s="165"/>
      <c r="R18" s="243" t="s">
        <v>1135</v>
      </c>
      <c r="S18" s="1530" t="s">
        <v>215</v>
      </c>
      <c r="T18" s="1530" t="s">
        <v>214</v>
      </c>
      <c r="U18" s="651">
        <v>34594184</v>
      </c>
      <c r="V18" s="942"/>
      <c r="W18" s="199"/>
    </row>
    <row r="19" spans="1:23" s="2" customFormat="1" ht="12" customHeight="1" x14ac:dyDescent="0.2">
      <c r="A19" s="90"/>
      <c r="B19" s="199"/>
      <c r="C19" s="169" t="s">
        <v>595</v>
      </c>
      <c r="D19" s="199"/>
      <c r="E19" s="208" t="s">
        <v>2456</v>
      </c>
      <c r="F19" s="165"/>
      <c r="G19" s="165"/>
      <c r="H19" s="208"/>
      <c r="I19" s="167"/>
      <c r="J19" s="167"/>
      <c r="K19" s="205"/>
      <c r="L19" s="167"/>
      <c r="M19" s="165"/>
      <c r="N19" s="165"/>
      <c r="O19" s="165"/>
      <c r="P19" s="165"/>
      <c r="Q19" s="165"/>
      <c r="R19" s="243" t="s">
        <v>1135</v>
      </c>
      <c r="S19" s="1530"/>
      <c r="T19" s="1530"/>
      <c r="U19" s="651">
        <v>0</v>
      </c>
      <c r="V19" s="942"/>
      <c r="W19" s="199"/>
    </row>
    <row r="20" spans="1:23" s="2" customFormat="1" ht="12" customHeight="1" x14ac:dyDescent="0.2">
      <c r="A20" s="90"/>
      <c r="B20" s="199"/>
      <c r="C20" s="169" t="s">
        <v>316</v>
      </c>
      <c r="D20" s="199"/>
      <c r="E20" s="208" t="s">
        <v>1811</v>
      </c>
      <c r="F20" s="165"/>
      <c r="G20" s="165"/>
      <c r="H20" s="208"/>
      <c r="I20" s="165"/>
      <c r="J20" s="165"/>
      <c r="K20" s="1506"/>
      <c r="L20" s="165" t="s">
        <v>412</v>
      </c>
      <c r="M20" s="167"/>
      <c r="N20" s="165"/>
      <c r="O20" s="165"/>
      <c r="P20" s="165"/>
      <c r="Q20" s="165"/>
      <c r="R20" s="243" t="s">
        <v>1135</v>
      </c>
      <c r="S20" s="1530"/>
      <c r="T20" s="1530"/>
      <c r="U20" s="651"/>
      <c r="V20" s="943"/>
      <c r="W20" s="199"/>
    </row>
    <row r="21" spans="1:23" s="2" customFormat="1" ht="12" customHeight="1" x14ac:dyDescent="0.2">
      <c r="A21" s="90"/>
      <c r="B21" s="199"/>
      <c r="C21" s="212" t="s">
        <v>2916</v>
      </c>
      <c r="D21" s="199"/>
      <c r="E21" s="165"/>
      <c r="F21" s="166"/>
      <c r="G21" s="165"/>
      <c r="H21" s="165"/>
      <c r="I21" s="165"/>
      <c r="J21" s="165"/>
      <c r="K21" s="199"/>
      <c r="L21" s="165"/>
      <c r="M21" s="165"/>
      <c r="N21" s="165"/>
      <c r="O21" s="165"/>
      <c r="P21" s="168" t="s">
        <v>927</v>
      </c>
      <c r="Q21" s="168" t="s">
        <v>927</v>
      </c>
      <c r="R21" s="168"/>
      <c r="S21" s="168"/>
      <c r="T21" s="168"/>
      <c r="U21" s="298">
        <v>34594184</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1162</v>
      </c>
      <c r="T24" s="10" t="s">
        <v>1161</v>
      </c>
      <c r="U24" s="10" t="s">
        <v>1160</v>
      </c>
      <c r="V24" s="199"/>
      <c r="W24" s="199"/>
    </row>
    <row r="25" spans="1:23" s="2" customFormat="1" hidden="1" x14ac:dyDescent="0.2">
      <c r="A25" s="90" t="s">
        <v>2238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136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2153</v>
      </c>
      <c r="F27" s="165"/>
      <c r="G27" s="165"/>
      <c r="H27" s="208"/>
      <c r="I27" s="167"/>
      <c r="J27" s="167"/>
      <c r="K27" s="205"/>
      <c r="L27" s="167"/>
      <c r="M27" s="165"/>
      <c r="N27" s="165"/>
      <c r="O27" s="165"/>
      <c r="P27" s="165"/>
      <c r="Q27" s="165"/>
      <c r="R27" s="165"/>
      <c r="S27" s="54" t="s">
        <v>1337</v>
      </c>
      <c r="T27" s="54" t="s">
        <v>1337</v>
      </c>
      <c r="U27" s="54" t="s">
        <v>1337</v>
      </c>
      <c r="V27" s="199"/>
      <c r="W27" s="199"/>
    </row>
    <row r="28" spans="1:23" s="2" customFormat="1" ht="12" customHeight="1" x14ac:dyDescent="0.2">
      <c r="A28" s="90"/>
      <c r="B28" s="199"/>
      <c r="C28" s="169" t="s">
        <v>174</v>
      </c>
      <c r="D28" s="199"/>
      <c r="E28" s="278" t="s">
        <v>387</v>
      </c>
      <c r="F28" s="165"/>
      <c r="G28" s="165"/>
      <c r="H28" s="278"/>
      <c r="I28" s="165"/>
      <c r="J28" s="165"/>
      <c r="K28" s="199"/>
      <c r="L28" s="165"/>
      <c r="M28" s="165"/>
      <c r="N28" s="165"/>
      <c r="O28" s="165"/>
      <c r="P28" s="165"/>
      <c r="Q28" s="165"/>
      <c r="R28" s="243" t="s">
        <v>1135</v>
      </c>
      <c r="S28" s="1556"/>
      <c r="T28" s="1556"/>
      <c r="U28" s="1556"/>
      <c r="V28" s="199"/>
      <c r="W28" s="199"/>
    </row>
    <row r="29" spans="1:23" s="2" customFormat="1" ht="12" customHeight="1" x14ac:dyDescent="0.2">
      <c r="A29" s="90"/>
      <c r="B29" s="199"/>
      <c r="C29" s="169" t="s">
        <v>1581</v>
      </c>
      <c r="D29" s="199"/>
      <c r="E29" s="278" t="s">
        <v>774</v>
      </c>
      <c r="F29" s="165"/>
      <c r="G29" s="165"/>
      <c r="H29" s="278"/>
      <c r="I29" s="165"/>
      <c r="J29" s="165"/>
      <c r="K29" s="199"/>
      <c r="L29" s="165"/>
      <c r="M29" s="165"/>
      <c r="N29" s="165"/>
      <c r="O29" s="165"/>
      <c r="P29" s="165"/>
      <c r="Q29" s="165"/>
      <c r="R29" s="243" t="s">
        <v>1135</v>
      </c>
      <c r="S29" s="1557"/>
      <c r="T29" s="1557"/>
      <c r="U29" s="1557"/>
      <c r="V29" s="199"/>
      <c r="W29" s="199"/>
    </row>
    <row r="30" spans="1:23" s="2" customFormat="1" ht="12" customHeight="1" x14ac:dyDescent="0.2">
      <c r="A30" s="90"/>
      <c r="B30" s="199"/>
      <c r="C30" s="169"/>
      <c r="D30" s="199"/>
      <c r="E30" s="208" t="s">
        <v>147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1582</v>
      </c>
      <c r="D31" s="199"/>
      <c r="E31" s="278" t="s">
        <v>387</v>
      </c>
      <c r="F31" s="165"/>
      <c r="G31" s="165"/>
      <c r="H31" s="278"/>
      <c r="I31" s="165"/>
      <c r="J31" s="165"/>
      <c r="K31" s="199"/>
      <c r="L31" s="165"/>
      <c r="M31" s="165"/>
      <c r="N31" s="165"/>
      <c r="O31" s="165"/>
      <c r="P31" s="165"/>
      <c r="Q31" s="165"/>
      <c r="R31" s="243" t="s">
        <v>1135</v>
      </c>
      <c r="S31" s="1557"/>
      <c r="T31" s="1557"/>
      <c r="U31" s="1557"/>
      <c r="V31" s="199"/>
      <c r="W31" s="199"/>
    </row>
    <row r="32" spans="1:23" s="2" customFormat="1" ht="12" customHeight="1" x14ac:dyDescent="0.2">
      <c r="A32" s="90"/>
      <c r="B32" s="199"/>
      <c r="C32" s="169" t="s">
        <v>596</v>
      </c>
      <c r="D32" s="199"/>
      <c r="E32" s="278" t="s">
        <v>774</v>
      </c>
      <c r="F32" s="165"/>
      <c r="G32" s="165"/>
      <c r="H32" s="278"/>
      <c r="I32" s="165"/>
      <c r="J32" s="165"/>
      <c r="K32" s="199"/>
      <c r="L32" s="165"/>
      <c r="M32" s="165"/>
      <c r="N32" s="165"/>
      <c r="O32" s="165"/>
      <c r="P32" s="165"/>
      <c r="Q32" s="165"/>
      <c r="R32" s="243" t="s">
        <v>1135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313</v>
      </c>
      <c r="T35" s="53" t="s">
        <v>314</v>
      </c>
      <c r="U35" s="53" t="s">
        <v>52</v>
      </c>
      <c r="V35" s="199"/>
      <c r="W35" s="199"/>
    </row>
    <row r="36" spans="1:23" s="2" customFormat="1" hidden="1" x14ac:dyDescent="0.2">
      <c r="A36" s="90" t="s">
        <v>2238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2236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148</v>
      </c>
      <c r="F38" s="165"/>
      <c r="G38" s="165"/>
      <c r="H38" s="208"/>
      <c r="I38" s="167"/>
      <c r="J38" s="167"/>
      <c r="K38" s="205"/>
      <c r="L38" s="167"/>
      <c r="M38" s="165"/>
      <c r="N38" s="165"/>
      <c r="O38" s="165"/>
      <c r="P38" s="165"/>
      <c r="Q38" s="165"/>
      <c r="R38" s="165"/>
      <c r="S38" s="54" t="s">
        <v>1337</v>
      </c>
      <c r="T38" s="54" t="s">
        <v>1337</v>
      </c>
      <c r="U38" s="54" t="s">
        <v>1337</v>
      </c>
      <c r="V38" s="199"/>
      <c r="W38" s="199"/>
    </row>
    <row r="39" spans="1:23" s="2" customFormat="1" ht="12" customHeight="1" x14ac:dyDescent="0.2">
      <c r="A39" s="90"/>
      <c r="B39" s="199"/>
      <c r="C39" s="169" t="s">
        <v>2273</v>
      </c>
      <c r="D39" s="199"/>
      <c r="E39" s="278" t="s">
        <v>2404</v>
      </c>
      <c r="F39" s="165"/>
      <c r="G39" s="165"/>
      <c r="H39" s="278"/>
      <c r="I39" s="167"/>
      <c r="J39" s="167"/>
      <c r="K39" s="205"/>
      <c r="L39" s="167"/>
      <c r="M39" s="165"/>
      <c r="N39" s="165"/>
      <c r="O39" s="165"/>
      <c r="P39" s="165"/>
      <c r="Q39" s="165"/>
      <c r="R39" s="243" t="s">
        <v>1135</v>
      </c>
      <c r="S39" s="651">
        <v>7651759</v>
      </c>
      <c r="T39" s="651">
        <v>4655182</v>
      </c>
      <c r="U39" s="879"/>
      <c r="V39" s="199"/>
      <c r="W39" s="199"/>
    </row>
    <row r="40" spans="1:23" s="2" customFormat="1" ht="12" customHeight="1" x14ac:dyDescent="0.2">
      <c r="A40" s="90"/>
      <c r="B40" s="199"/>
      <c r="C40" s="169" t="s">
        <v>1123</v>
      </c>
      <c r="D40" s="199"/>
      <c r="E40" s="278" t="s">
        <v>2630</v>
      </c>
      <c r="F40" s="165"/>
      <c r="G40" s="165"/>
      <c r="H40" s="278"/>
      <c r="I40" s="167"/>
      <c r="J40" s="167"/>
      <c r="K40" s="205"/>
      <c r="L40" s="167"/>
      <c r="M40" s="165"/>
      <c r="N40" s="165"/>
      <c r="O40" s="165"/>
      <c r="P40" s="165"/>
      <c r="Q40" s="165"/>
      <c r="R40" s="243" t="s">
        <v>1135</v>
      </c>
      <c r="S40" s="651">
        <v>343714</v>
      </c>
      <c r="T40" s="651">
        <v>274140</v>
      </c>
      <c r="U40" s="880"/>
      <c r="V40" s="199"/>
      <c r="W40" s="199"/>
    </row>
    <row r="41" spans="1:23" s="2" customFormat="1" ht="12" customHeight="1" x14ac:dyDescent="0.2">
      <c r="A41" s="90"/>
      <c r="B41" s="199"/>
      <c r="C41" s="1405" t="s">
        <v>59</v>
      </c>
      <c r="D41" s="199"/>
      <c r="E41" s="1099" t="s">
        <v>28</v>
      </c>
      <c r="F41" s="165"/>
      <c r="G41" s="165"/>
      <c r="H41" s="278"/>
      <c r="I41" s="167"/>
      <c r="J41" s="167"/>
      <c r="K41" s="205"/>
      <c r="L41" s="167"/>
      <c r="M41" s="165"/>
      <c r="N41" s="165"/>
      <c r="O41" s="165"/>
      <c r="P41" s="165"/>
      <c r="Q41" s="165"/>
      <c r="R41" s="243" t="s">
        <v>1135</v>
      </c>
      <c r="S41" s="651"/>
      <c r="T41" s="651"/>
      <c r="U41" s="880"/>
      <c r="V41" s="199"/>
      <c r="W41" s="199"/>
    </row>
    <row r="42" spans="1:23" s="2" customFormat="1" ht="12" customHeight="1" x14ac:dyDescent="0.2">
      <c r="A42" s="90"/>
      <c r="B42" s="199"/>
      <c r="C42" s="169" t="s">
        <v>1258</v>
      </c>
      <c r="D42" s="199"/>
      <c r="E42" s="208" t="s">
        <v>891</v>
      </c>
      <c r="F42" s="165"/>
      <c r="G42" s="165"/>
      <c r="H42" s="208"/>
      <c r="I42" s="167"/>
      <c r="J42" s="167"/>
      <c r="K42" s="205"/>
      <c r="L42" s="167"/>
      <c r="M42" s="165"/>
      <c r="N42" s="165"/>
      <c r="O42" s="165"/>
      <c r="P42" s="165"/>
      <c r="Q42" s="165"/>
      <c r="R42" s="243" t="s">
        <v>1135</v>
      </c>
      <c r="S42" s="651"/>
      <c r="T42" s="651"/>
      <c r="U42" s="881"/>
      <c r="V42" s="199"/>
      <c r="W42" s="199"/>
    </row>
    <row r="43" spans="1:23" s="2" customFormat="1" ht="12" customHeight="1" x14ac:dyDescent="0.2">
      <c r="A43" s="90"/>
      <c r="B43" s="199"/>
      <c r="C43" s="169"/>
      <c r="D43" s="199"/>
      <c r="E43" s="208" t="s">
        <v>2235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1259</v>
      </c>
      <c r="D44" s="199"/>
      <c r="E44" s="278" t="s">
        <v>1233</v>
      </c>
      <c r="F44" s="165"/>
      <c r="G44" s="165"/>
      <c r="H44" s="278"/>
      <c r="I44" s="167"/>
      <c r="J44" s="167"/>
      <c r="K44" s="205"/>
      <c r="L44" s="167"/>
      <c r="M44" s="165"/>
      <c r="N44" s="165"/>
      <c r="O44" s="165"/>
      <c r="P44" s="165"/>
      <c r="Q44" s="165"/>
      <c r="R44" s="243" t="s">
        <v>1135</v>
      </c>
      <c r="S44" s="651"/>
      <c r="T44" s="651"/>
      <c r="U44" s="879"/>
      <c r="V44" s="199"/>
      <c r="W44" s="199"/>
    </row>
    <row r="45" spans="1:23" s="2" customFormat="1" ht="12" customHeight="1" x14ac:dyDescent="0.2">
      <c r="A45" s="90"/>
      <c r="B45" s="199"/>
      <c r="C45" s="169" t="s">
        <v>1260</v>
      </c>
      <c r="D45" s="199"/>
      <c r="E45" s="278" t="s">
        <v>941</v>
      </c>
      <c r="F45" s="165"/>
      <c r="G45" s="165"/>
      <c r="H45" s="278"/>
      <c r="I45" s="167"/>
      <c r="J45" s="167"/>
      <c r="K45" s="205"/>
      <c r="L45" s="167"/>
      <c r="M45" s="165"/>
      <c r="N45" s="165"/>
      <c r="O45" s="165"/>
      <c r="P45" s="165"/>
      <c r="Q45" s="165"/>
      <c r="R45" s="243" t="s">
        <v>1135</v>
      </c>
      <c r="S45" s="651"/>
      <c r="T45" s="651"/>
      <c r="U45" s="880"/>
      <c r="V45" s="199"/>
      <c r="W45" s="199"/>
    </row>
    <row r="46" spans="1:23" s="2" customFormat="1" ht="12" customHeight="1" x14ac:dyDescent="0.2">
      <c r="A46" s="90"/>
      <c r="B46" s="199"/>
      <c r="C46" s="169" t="s">
        <v>1261</v>
      </c>
      <c r="D46" s="199"/>
      <c r="E46" s="278" t="s">
        <v>647</v>
      </c>
      <c r="F46" s="165"/>
      <c r="G46" s="165"/>
      <c r="H46" s="278"/>
      <c r="I46" s="167"/>
      <c r="J46" s="167"/>
      <c r="K46" s="205"/>
      <c r="L46" s="167"/>
      <c r="M46" s="165"/>
      <c r="N46" s="165"/>
      <c r="O46" s="165"/>
      <c r="P46" s="165"/>
      <c r="Q46" s="165"/>
      <c r="R46" s="243" t="s">
        <v>1135</v>
      </c>
      <c r="S46" s="651"/>
      <c r="T46" s="651"/>
      <c r="U46" s="880"/>
      <c r="V46" s="199"/>
      <c r="W46" s="199"/>
    </row>
    <row r="47" spans="1:23" s="2" customFormat="1" ht="12" customHeight="1" x14ac:dyDescent="0.2">
      <c r="A47" s="90"/>
      <c r="B47" s="199"/>
      <c r="C47" s="169" t="s">
        <v>1257</v>
      </c>
      <c r="D47" s="199"/>
      <c r="E47" s="278" t="s">
        <v>1811</v>
      </c>
      <c r="F47" s="165"/>
      <c r="G47" s="165"/>
      <c r="H47" s="278"/>
      <c r="I47" s="165"/>
      <c r="J47" s="165"/>
      <c r="K47" s="1506"/>
      <c r="L47" s="165" t="s">
        <v>412</v>
      </c>
      <c r="M47" s="165" t="s">
        <v>412</v>
      </c>
      <c r="N47" s="165"/>
      <c r="O47" s="165"/>
      <c r="P47" s="165"/>
      <c r="Q47" s="165"/>
      <c r="R47" s="243" t="s">
        <v>1135</v>
      </c>
      <c r="S47" s="651"/>
      <c r="T47" s="651"/>
      <c r="U47" s="880"/>
      <c r="V47" s="199"/>
      <c r="W47" s="199"/>
    </row>
    <row r="48" spans="1:23" s="2" customFormat="1" ht="12" customHeight="1" x14ac:dyDescent="0.2">
      <c r="A48" s="90"/>
      <c r="B48" s="199"/>
      <c r="C48" s="169" t="s">
        <v>1256</v>
      </c>
      <c r="D48" s="199"/>
      <c r="E48" s="278" t="s">
        <v>1811</v>
      </c>
      <c r="F48" s="165"/>
      <c r="G48" s="165"/>
      <c r="H48" s="278"/>
      <c r="I48" s="165"/>
      <c r="J48" s="165"/>
      <c r="K48" s="1506"/>
      <c r="L48" s="165" t="s">
        <v>412</v>
      </c>
      <c r="M48" s="165" t="s">
        <v>412</v>
      </c>
      <c r="N48" s="165"/>
      <c r="O48" s="165"/>
      <c r="P48" s="165"/>
      <c r="Q48" s="165"/>
      <c r="R48" s="243" t="s">
        <v>1135</v>
      </c>
      <c r="S48" s="651"/>
      <c r="T48" s="651"/>
      <c r="U48" s="880"/>
      <c r="V48" s="199"/>
      <c r="W48" s="199"/>
    </row>
    <row r="49" spans="1:23" s="2" customFormat="1" ht="12" customHeight="1" x14ac:dyDescent="0.2">
      <c r="A49" s="90"/>
      <c r="B49" s="199"/>
      <c r="C49" s="212" t="s">
        <v>2919</v>
      </c>
      <c r="D49" s="199"/>
      <c r="E49" s="165"/>
      <c r="F49" s="165"/>
      <c r="G49" s="165"/>
      <c r="H49" s="165"/>
      <c r="I49" s="167"/>
      <c r="J49" s="167"/>
      <c r="K49" s="205"/>
      <c r="L49" s="167"/>
      <c r="M49" s="165"/>
      <c r="N49" s="165"/>
      <c r="O49" s="165"/>
      <c r="P49" s="168" t="s">
        <v>927</v>
      </c>
      <c r="Q49" s="168" t="s">
        <v>927</v>
      </c>
      <c r="R49" s="167"/>
      <c r="S49" s="298">
        <v>7995473</v>
      </c>
      <c r="T49" s="298">
        <v>4929322</v>
      </c>
      <c r="U49" s="881"/>
      <c r="V49" s="199"/>
      <c r="W49" s="199"/>
    </row>
    <row r="50" spans="1:23" s="2" customFormat="1" ht="11.1" customHeight="1" x14ac:dyDescent="0.2">
      <c r="A50" s="90"/>
      <c r="B50" s="199"/>
      <c r="C50" s="169"/>
      <c r="D50" s="199"/>
      <c r="E50" s="277" t="s">
        <v>2474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597</v>
      </c>
      <c r="D51" s="199"/>
      <c r="E51" s="278" t="s">
        <v>915</v>
      </c>
      <c r="F51" s="165"/>
      <c r="G51" s="165"/>
      <c r="H51" s="278"/>
      <c r="I51" s="167"/>
      <c r="J51" s="167"/>
      <c r="K51" s="205"/>
      <c r="L51" s="167"/>
      <c r="M51" s="165"/>
      <c r="N51" s="165"/>
      <c r="O51" s="165"/>
      <c r="P51" s="165"/>
      <c r="Q51" s="165"/>
      <c r="R51" s="243" t="s">
        <v>1135</v>
      </c>
      <c r="S51" s="651">
        <v>0</v>
      </c>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1135</v>
      </c>
      <c r="S52" s="356"/>
      <c r="T52" s="356"/>
      <c r="U52" s="356"/>
      <c r="V52" s="199"/>
      <c r="W52" s="199"/>
    </row>
    <row r="53" spans="1:23" s="2" customFormat="1" ht="12" customHeight="1" x14ac:dyDescent="0.2">
      <c r="A53" s="90"/>
      <c r="B53" s="199"/>
      <c r="C53" s="1405" t="s">
        <v>2181</v>
      </c>
      <c r="D53" s="718"/>
      <c r="E53" s="1099" t="s">
        <v>65</v>
      </c>
      <c r="F53" s="719"/>
      <c r="G53" s="719"/>
      <c r="H53" s="1406"/>
      <c r="I53" s="729"/>
      <c r="J53" s="729"/>
      <c r="K53" s="721"/>
      <c r="L53" s="729"/>
      <c r="M53" s="719"/>
      <c r="N53" s="719"/>
      <c r="O53" s="719"/>
      <c r="P53" s="719"/>
      <c r="Q53" s="165"/>
      <c r="R53" s="243" t="s">
        <v>1135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1135</v>
      </c>
      <c r="S54" s="891"/>
      <c r="T54" s="891"/>
      <c r="U54" s="891"/>
      <c r="V54" s="199"/>
      <c r="W54" s="199"/>
    </row>
    <row r="55" spans="1:23" s="2" customFormat="1" ht="11.1" customHeight="1" x14ac:dyDescent="0.2">
      <c r="A55" s="90"/>
      <c r="B55" s="199"/>
      <c r="C55" s="169"/>
      <c r="D55" s="199"/>
      <c r="E55" s="277" t="s">
        <v>2626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1132</v>
      </c>
      <c r="D56" s="199"/>
      <c r="E56" s="278" t="s">
        <v>1824</v>
      </c>
      <c r="F56" s="165"/>
      <c r="G56" s="165"/>
      <c r="H56" s="278"/>
      <c r="I56" s="167"/>
      <c r="J56" s="167"/>
      <c r="K56" s="205"/>
      <c r="L56" s="167"/>
      <c r="M56" s="165"/>
      <c r="N56" s="165"/>
      <c r="O56" s="165"/>
      <c r="P56" s="165"/>
      <c r="Q56" s="165"/>
      <c r="R56" s="243" t="s">
        <v>1135</v>
      </c>
      <c r="S56" s="651"/>
      <c r="T56" s="1413"/>
      <c r="U56" s="298">
        <v>0</v>
      </c>
      <c r="V56" s="199"/>
      <c r="W56" s="199"/>
    </row>
    <row r="57" spans="1:23" s="2" customFormat="1" ht="12" customHeight="1" x14ac:dyDescent="0.2">
      <c r="A57" s="90"/>
      <c r="B57" s="199"/>
      <c r="C57" s="169" t="s">
        <v>564</v>
      </c>
      <c r="D57" s="199"/>
      <c r="E57" s="278" t="s">
        <v>952</v>
      </c>
      <c r="F57" s="165"/>
      <c r="G57" s="165"/>
      <c r="H57" s="278"/>
      <c r="I57" s="167"/>
      <c r="J57" s="167"/>
      <c r="K57" s="205"/>
      <c r="L57" s="167"/>
      <c r="M57" s="165"/>
      <c r="N57" s="165"/>
      <c r="O57" s="165"/>
      <c r="P57" s="165"/>
      <c r="Q57" s="165"/>
      <c r="R57" s="243" t="s">
        <v>1135</v>
      </c>
      <c r="S57" s="944"/>
      <c r="T57" s="944"/>
      <c r="U57" s="651"/>
      <c r="V57" s="199"/>
      <c r="W57" s="199"/>
    </row>
    <row r="58" spans="1:23" s="2" customFormat="1" ht="12" customHeight="1" x14ac:dyDescent="0.2">
      <c r="A58" s="90"/>
      <c r="B58" s="199"/>
      <c r="C58" s="212" t="s">
        <v>51</v>
      </c>
      <c r="D58" s="199"/>
      <c r="E58" s="165"/>
      <c r="F58" s="165"/>
      <c r="G58" s="165"/>
      <c r="H58" s="165"/>
      <c r="I58" s="167"/>
      <c r="J58" s="167"/>
      <c r="K58" s="205"/>
      <c r="L58" s="167"/>
      <c r="M58" s="165"/>
      <c r="N58" s="165"/>
      <c r="O58" s="165"/>
      <c r="P58" s="168" t="s">
        <v>927</v>
      </c>
      <c r="Q58" s="168" t="s">
        <v>927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313</v>
      </c>
      <c r="T61" s="53" t="s">
        <v>314</v>
      </c>
      <c r="U61" s="230"/>
      <c r="V61" s="199"/>
      <c r="W61" s="199"/>
    </row>
    <row r="62" spans="1:23" s="2" customFormat="1" ht="12" hidden="1" customHeight="1" x14ac:dyDescent="0.2">
      <c r="A62" s="90" t="s">
        <v>2238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1925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1337</v>
      </c>
      <c r="T64" s="54" t="s">
        <v>1337</v>
      </c>
      <c r="U64" s="230"/>
      <c r="V64" s="199"/>
      <c r="W64" s="199"/>
    </row>
    <row r="65" spans="1:23" s="2" customFormat="1" ht="12" customHeight="1" x14ac:dyDescent="0.2">
      <c r="A65" s="90"/>
      <c r="B65" s="199"/>
      <c r="C65" s="169" t="s">
        <v>2923</v>
      </c>
      <c r="D65" s="199"/>
      <c r="E65" s="208" t="s">
        <v>1725</v>
      </c>
      <c r="F65" s="165"/>
      <c r="G65" s="165"/>
      <c r="H65" s="208"/>
      <c r="I65" s="167"/>
      <c r="J65" s="167"/>
      <c r="K65" s="205"/>
      <c r="L65" s="167"/>
      <c r="M65" s="165"/>
      <c r="N65" s="165"/>
      <c r="O65" s="165"/>
      <c r="P65" s="165"/>
      <c r="Q65" s="165"/>
      <c r="R65" s="165" t="s">
        <v>1135</v>
      </c>
      <c r="S65" s="651"/>
      <c r="T65" s="651"/>
      <c r="U65" s="200"/>
      <c r="V65" s="199"/>
      <c r="W65" s="199"/>
    </row>
    <row r="66" spans="1:23" s="2" customFormat="1" ht="12" customHeight="1" x14ac:dyDescent="0.2">
      <c r="A66" s="90"/>
      <c r="B66" s="199"/>
      <c r="C66" s="169" t="s">
        <v>2244</v>
      </c>
      <c r="D66" s="199"/>
      <c r="E66" s="208" t="s">
        <v>873</v>
      </c>
      <c r="F66" s="165"/>
      <c r="G66" s="165"/>
      <c r="H66" s="208"/>
      <c r="I66" s="167"/>
      <c r="J66" s="167"/>
      <c r="K66" s="205"/>
      <c r="L66" s="167"/>
      <c r="M66" s="165"/>
      <c r="N66" s="165"/>
      <c r="O66" s="165"/>
      <c r="P66" s="165"/>
      <c r="Q66" s="165"/>
      <c r="R66" s="165" t="s">
        <v>1135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3104</v>
      </c>
      <c r="D1" s="173"/>
      <c r="E1" s="134"/>
      <c r="F1" s="175" t="s">
        <v>1790</v>
      </c>
      <c r="G1" s="175" t="s">
        <v>1790</v>
      </c>
      <c r="H1" s="134" t="s">
        <v>2238</v>
      </c>
      <c r="I1" s="175" t="s">
        <v>1790</v>
      </c>
      <c r="J1" s="175" t="s">
        <v>1790</v>
      </c>
      <c r="K1" s="175"/>
      <c r="L1" s="175" t="s">
        <v>2238</v>
      </c>
      <c r="M1" s="176"/>
      <c r="N1" s="175"/>
      <c r="O1" s="175"/>
      <c r="P1" s="175"/>
      <c r="Q1" s="175"/>
      <c r="R1" s="175"/>
      <c r="S1" s="175"/>
      <c r="T1" s="175"/>
      <c r="U1" s="693">
        <v>42733.433854282404</v>
      </c>
      <c r="V1" s="175"/>
    </row>
    <row r="2" spans="1:30" s="123" customFormat="1" ht="6" customHeight="1" x14ac:dyDescent="0.2">
      <c r="A2" s="185"/>
      <c r="B2" s="796"/>
      <c r="C2" s="784" t="s">
        <v>2696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3"/>
      <c r="J3" s="805"/>
      <c r="K3" s="803"/>
      <c r="L3" s="805"/>
      <c r="M3" s="804"/>
      <c r="N3" s="804"/>
      <c r="O3" s="804"/>
      <c r="P3" s="804"/>
      <c r="Q3" s="804"/>
      <c r="R3" s="804"/>
      <c r="S3" s="804"/>
      <c r="T3" s="804"/>
      <c r="U3" s="788" t="s">
        <v>2307</v>
      </c>
      <c r="V3" s="804"/>
    </row>
    <row r="4" spans="1:30" s="119" customFormat="1" ht="15" customHeight="1" x14ac:dyDescent="0.2">
      <c r="A4" s="134"/>
      <c r="B4" s="789"/>
      <c r="C4" s="790" t="s">
        <v>3109</v>
      </c>
      <c r="D4" s="791"/>
      <c r="E4" s="792"/>
      <c r="F4" s="806"/>
      <c r="G4" s="808"/>
      <c r="H4" s="807"/>
      <c r="I4" s="806"/>
      <c r="J4" s="808"/>
      <c r="K4" s="809"/>
      <c r="L4" s="809"/>
      <c r="M4" s="806"/>
      <c r="N4" s="806"/>
      <c r="O4" s="806"/>
      <c r="P4" s="806"/>
      <c r="Q4" s="806"/>
      <c r="R4" s="806"/>
      <c r="S4" s="806"/>
      <c r="T4" s="806"/>
      <c r="U4" s="793" t="s">
        <v>1986</v>
      </c>
      <c r="V4" s="809"/>
      <c r="AD4" s="160"/>
    </row>
    <row r="5" spans="1:30"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08"/>
    </row>
    <row r="6" spans="1:30" s="138" customFormat="1" ht="17.100000000000001" hidden="1" customHeight="1" x14ac:dyDescent="0.2">
      <c r="A6" s="181"/>
      <c r="B6" s="801"/>
      <c r="C6" s="786" t="s">
        <v>3112</v>
      </c>
      <c r="D6" s="802"/>
      <c r="E6" s="801"/>
      <c r="F6" s="803"/>
      <c r="G6" s="817"/>
      <c r="H6" s="804"/>
      <c r="I6" s="803"/>
      <c r="J6" s="811"/>
      <c r="K6" s="803"/>
      <c r="L6" s="805"/>
      <c r="M6" s="804"/>
      <c r="N6" s="804"/>
      <c r="O6" s="804"/>
      <c r="P6" s="804"/>
      <c r="Q6" s="804"/>
      <c r="R6" s="804"/>
      <c r="S6" s="804"/>
      <c r="T6" s="804"/>
      <c r="U6" s="788" t="s">
        <v>2308</v>
      </c>
      <c r="V6" s="804"/>
    </row>
    <row r="7" spans="1:30" s="139" customFormat="1" ht="15" hidden="1" customHeight="1" x14ac:dyDescent="0.2">
      <c r="A7" s="134"/>
      <c r="B7" s="789"/>
      <c r="C7" s="790" t="s">
        <v>3113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2431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2420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325</v>
      </c>
      <c r="O14" s="1217"/>
      <c r="P14" s="75" t="s">
        <v>2154</v>
      </c>
      <c r="Q14" s="76"/>
      <c r="R14" s="75" t="s">
        <v>2155</v>
      </c>
      <c r="S14" s="76"/>
      <c r="T14" s="75" t="s">
        <v>1900</v>
      </c>
      <c r="U14" s="76"/>
      <c r="V14" s="199"/>
    </row>
    <row r="15" spans="1:30" s="2" customFormat="1" ht="11.1" customHeight="1" x14ac:dyDescent="0.2">
      <c r="A15" s="90"/>
      <c r="B15" s="199"/>
      <c r="C15" s="169"/>
      <c r="D15" s="199"/>
      <c r="E15" s="165"/>
      <c r="F15" s="165"/>
      <c r="G15" s="165"/>
      <c r="H15" s="167"/>
      <c r="I15" s="167"/>
      <c r="J15" s="167"/>
      <c r="K15" s="167"/>
      <c r="L15" s="167"/>
      <c r="M15" s="199"/>
      <c r="N15" s="53" t="s">
        <v>313</v>
      </c>
      <c r="O15" s="53" t="s">
        <v>314</v>
      </c>
      <c r="P15" s="53" t="s">
        <v>313</v>
      </c>
      <c r="Q15" s="53" t="s">
        <v>314</v>
      </c>
      <c r="R15" s="53" t="s">
        <v>313</v>
      </c>
      <c r="S15" s="53" t="s">
        <v>314</v>
      </c>
      <c r="T15" s="53" t="s">
        <v>313</v>
      </c>
      <c r="U15" s="53" t="s">
        <v>314</v>
      </c>
      <c r="V15" s="199"/>
    </row>
    <row r="16" spans="1:30" s="2" customFormat="1" ht="11.1" hidden="1" customHeight="1" x14ac:dyDescent="0.2">
      <c r="A16" s="90" t="s">
        <v>2238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1337</v>
      </c>
      <c r="O20" s="54" t="s">
        <v>1337</v>
      </c>
      <c r="P20" s="54" t="s">
        <v>1337</v>
      </c>
      <c r="Q20" s="54" t="s">
        <v>1337</v>
      </c>
      <c r="R20" s="54" t="s">
        <v>1337</v>
      </c>
      <c r="S20" s="54" t="s">
        <v>1337</v>
      </c>
      <c r="T20" s="54" t="s">
        <v>1337</v>
      </c>
      <c r="U20" s="54" t="s">
        <v>1337</v>
      </c>
      <c r="V20" s="199"/>
    </row>
    <row r="21" spans="1:22" s="2" customFormat="1" ht="12" customHeight="1" x14ac:dyDescent="0.2">
      <c r="A21" s="90"/>
      <c r="B21" s="199"/>
      <c r="C21" s="169" t="s">
        <v>2920</v>
      </c>
      <c r="D21" s="199"/>
      <c r="E21" s="892" t="s">
        <v>76</v>
      </c>
      <c r="F21" s="1013"/>
      <c r="G21" s="1013"/>
      <c r="H21" s="1004"/>
      <c r="I21" s="1004"/>
      <c r="J21" s="1004"/>
      <c r="K21" s="1004"/>
      <c r="L21" s="167"/>
      <c r="M21" s="199" t="s">
        <v>1135</v>
      </c>
      <c r="N21" s="651">
        <v>11103398</v>
      </c>
      <c r="O21" s="651">
        <v>4641898</v>
      </c>
      <c r="P21" s="651"/>
      <c r="Q21" s="651"/>
      <c r="R21" s="651"/>
      <c r="S21" s="651"/>
      <c r="T21" s="651"/>
      <c r="U21" s="651"/>
      <c r="V21" s="199"/>
    </row>
    <row r="22" spans="1:22" s="2" customFormat="1" ht="12" customHeight="1" x14ac:dyDescent="0.2">
      <c r="A22" s="90"/>
      <c r="B22" s="199"/>
      <c r="C22" s="169" t="s">
        <v>2921</v>
      </c>
      <c r="D22" s="199"/>
      <c r="E22" s="892" t="s">
        <v>878</v>
      </c>
      <c r="F22" s="1013"/>
      <c r="G22" s="1013"/>
      <c r="H22" s="1004"/>
      <c r="I22" s="1004"/>
      <c r="J22" s="1004"/>
      <c r="K22" s="1004"/>
      <c r="L22" s="167"/>
      <c r="M22" s="199" t="s">
        <v>1135</v>
      </c>
      <c r="N22" s="651">
        <v>5379928</v>
      </c>
      <c r="O22" s="651">
        <v>4060795</v>
      </c>
      <c r="P22" s="651"/>
      <c r="Q22" s="651"/>
      <c r="R22" s="651"/>
      <c r="S22" s="651"/>
      <c r="T22" s="651"/>
      <c r="U22" s="651"/>
      <c r="V22" s="199"/>
    </row>
    <row r="23" spans="1:22" s="2" customFormat="1" ht="12" customHeight="1" x14ac:dyDescent="0.2">
      <c r="A23" s="90"/>
      <c r="B23" s="199"/>
      <c r="C23" s="169" t="s">
        <v>1262</v>
      </c>
      <c r="D23" s="199"/>
      <c r="E23" s="892" t="s">
        <v>2326</v>
      </c>
      <c r="F23" s="1013"/>
      <c r="G23" s="1013"/>
      <c r="H23" s="1004"/>
      <c r="I23" s="1004"/>
      <c r="J23" s="1004"/>
      <c r="K23" s="1004"/>
      <c r="L23" s="167"/>
      <c r="M23" s="199" t="s">
        <v>1135</v>
      </c>
      <c r="N23" s="651">
        <v>5451870</v>
      </c>
      <c r="O23" s="651">
        <v>3815727</v>
      </c>
      <c r="P23" s="651"/>
      <c r="Q23" s="651"/>
      <c r="R23" s="651"/>
      <c r="S23" s="651"/>
      <c r="T23" s="651"/>
      <c r="U23" s="651"/>
      <c r="V23" s="199"/>
    </row>
    <row r="24" spans="1:22" s="2" customFormat="1" ht="12" customHeight="1" x14ac:dyDescent="0.2">
      <c r="A24" s="90"/>
      <c r="B24" s="199"/>
      <c r="C24" s="169" t="s">
        <v>1263</v>
      </c>
      <c r="D24" s="199"/>
      <c r="E24" s="892" t="s">
        <v>1376</v>
      </c>
      <c r="F24" s="1013"/>
      <c r="G24" s="1013"/>
      <c r="H24" s="1004"/>
      <c r="I24" s="1004"/>
      <c r="J24" s="1004"/>
      <c r="K24" s="1004"/>
      <c r="L24" s="167"/>
      <c r="M24" s="199" t="s">
        <v>1135</v>
      </c>
      <c r="N24" s="651">
        <v>4980552</v>
      </c>
      <c r="O24" s="651">
        <v>3569911</v>
      </c>
      <c r="P24" s="651"/>
      <c r="Q24" s="651"/>
      <c r="R24" s="651"/>
      <c r="S24" s="651"/>
      <c r="T24" s="651"/>
      <c r="U24" s="651"/>
      <c r="V24" s="199"/>
    </row>
    <row r="25" spans="1:22" s="2" customFormat="1" ht="12" customHeight="1" x14ac:dyDescent="0.2">
      <c r="A25" s="90"/>
      <c r="B25" s="199"/>
      <c r="C25" s="169" t="s">
        <v>1264</v>
      </c>
      <c r="D25" s="199"/>
      <c r="E25" s="892" t="s">
        <v>2693</v>
      </c>
      <c r="F25" s="1013"/>
      <c r="G25" s="1013"/>
      <c r="H25" s="1004"/>
      <c r="I25" s="1004"/>
      <c r="J25" s="1004"/>
      <c r="K25" s="1004"/>
      <c r="L25" s="167"/>
      <c r="M25" s="199" t="s">
        <v>1135</v>
      </c>
      <c r="N25" s="651">
        <v>5145862</v>
      </c>
      <c r="O25" s="651">
        <v>3353771</v>
      </c>
      <c r="P25" s="651"/>
      <c r="Q25" s="651"/>
      <c r="R25" s="651"/>
      <c r="S25" s="651"/>
      <c r="T25" s="651"/>
      <c r="U25" s="651"/>
      <c r="V25" s="199"/>
    </row>
    <row r="26" spans="1:22" s="2" customFormat="1" ht="12" customHeight="1" x14ac:dyDescent="0.2">
      <c r="A26" s="90"/>
      <c r="B26" s="199"/>
      <c r="C26" s="169" t="s">
        <v>1265</v>
      </c>
      <c r="D26" s="199"/>
      <c r="E26" s="892" t="s">
        <v>2694</v>
      </c>
      <c r="F26" s="1013"/>
      <c r="G26" s="1013"/>
      <c r="H26" s="1004"/>
      <c r="I26" s="1004"/>
      <c r="J26" s="1004"/>
      <c r="K26" s="1004"/>
      <c r="L26" s="167"/>
      <c r="M26" s="199" t="s">
        <v>1135</v>
      </c>
      <c r="N26" s="651">
        <v>23352698</v>
      </c>
      <c r="O26" s="651">
        <v>13699734</v>
      </c>
      <c r="P26" s="651"/>
      <c r="Q26" s="651"/>
      <c r="R26" s="651"/>
      <c r="S26" s="651"/>
      <c r="T26" s="651"/>
      <c r="U26" s="651"/>
      <c r="V26" s="199"/>
    </row>
    <row r="27" spans="1:22" s="2" customFormat="1" ht="12" customHeight="1" x14ac:dyDescent="0.2">
      <c r="A27" s="90"/>
      <c r="B27" s="199"/>
      <c r="C27" s="169" t="s">
        <v>1266</v>
      </c>
      <c r="D27" s="199"/>
      <c r="E27" s="892" t="s">
        <v>2695</v>
      </c>
      <c r="F27" s="1013"/>
      <c r="G27" s="1013"/>
      <c r="H27" s="1004"/>
      <c r="I27" s="1004"/>
      <c r="J27" s="1004"/>
      <c r="K27" s="1004"/>
      <c r="L27" s="167"/>
      <c r="M27" s="199" t="s">
        <v>1135</v>
      </c>
      <c r="N27" s="651">
        <v>44091144</v>
      </c>
      <c r="O27" s="651">
        <v>19611501</v>
      </c>
      <c r="P27" s="651"/>
      <c r="Q27" s="651"/>
      <c r="R27" s="651"/>
      <c r="S27" s="651"/>
      <c r="T27" s="651"/>
      <c r="U27" s="651"/>
      <c r="V27" s="199"/>
    </row>
    <row r="28" spans="1:22" s="2" customFormat="1" ht="12" customHeight="1" x14ac:dyDescent="0.2">
      <c r="A28" s="90"/>
      <c r="B28" s="199"/>
      <c r="C28" s="169" t="s">
        <v>1267</v>
      </c>
      <c r="D28" s="199"/>
      <c r="E28" s="237" t="s">
        <v>943</v>
      </c>
      <c r="F28" s="236"/>
      <c r="G28" s="236"/>
      <c r="H28" s="167"/>
      <c r="I28" s="167"/>
      <c r="J28" s="167"/>
      <c r="K28" s="167"/>
      <c r="L28" s="167"/>
      <c r="M28" s="199" t="s">
        <v>1135</v>
      </c>
      <c r="N28" s="651"/>
      <c r="O28" s="651"/>
      <c r="P28" s="651"/>
      <c r="Q28" s="651"/>
      <c r="R28" s="651"/>
      <c r="S28" s="651"/>
      <c r="T28" s="651"/>
      <c r="U28" s="651"/>
      <c r="V28" s="199"/>
    </row>
    <row r="29" spans="1:22" s="2" customFormat="1" ht="12" customHeight="1" x14ac:dyDescent="0.2">
      <c r="A29" s="90"/>
      <c r="B29" s="199"/>
      <c r="C29" s="212" t="s">
        <v>2922</v>
      </c>
      <c r="D29" s="199"/>
      <c r="E29" s="168"/>
      <c r="F29" s="168"/>
      <c r="G29" s="167"/>
      <c r="H29" s="167"/>
      <c r="I29" s="167"/>
      <c r="J29" s="167"/>
      <c r="K29" s="168" t="s">
        <v>927</v>
      </c>
      <c r="L29" s="168" t="s">
        <v>927</v>
      </c>
      <c r="M29" s="209"/>
      <c r="N29" s="298">
        <v>99505452</v>
      </c>
      <c r="O29" s="298">
        <v>52753337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1520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1383</v>
      </c>
      <c r="F34" s="165"/>
      <c r="G34" s="165"/>
      <c r="H34" s="167"/>
      <c r="I34" s="167"/>
      <c r="J34" s="167"/>
      <c r="K34" s="167"/>
      <c r="L34" s="167"/>
      <c r="M34" s="199"/>
      <c r="N34" s="199"/>
      <c r="O34" s="199"/>
      <c r="P34" s="199"/>
      <c r="Q34" s="199"/>
      <c r="R34" s="964" t="s">
        <v>2133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2475</v>
      </c>
      <c r="D36" s="248"/>
      <c r="E36" s="1558"/>
      <c r="F36" s="1559"/>
      <c r="G36" s="1559"/>
      <c r="H36" s="1559"/>
      <c r="I36" s="1559"/>
      <c r="J36" s="1559"/>
      <c r="K36" s="1559"/>
      <c r="L36" s="1559"/>
      <c r="M36" s="1559"/>
      <c r="N36" s="1559"/>
      <c r="O36" s="1559"/>
      <c r="P36" s="1559"/>
      <c r="Q36" s="1559"/>
      <c r="R36" s="1559"/>
      <c r="S36" s="1559"/>
      <c r="T36" s="1559"/>
      <c r="U36" s="1559"/>
      <c r="V36" s="248"/>
      <c r="W36" s="405" t="s">
        <v>779</v>
      </c>
      <c r="X36" s="378">
        <v>0</v>
      </c>
    </row>
    <row r="37" spans="1:24" s="2" customFormat="1" ht="11.1" customHeight="1" x14ac:dyDescent="0.2">
      <c r="A37" s="90"/>
      <c r="B37" s="199"/>
      <c r="C37" s="169"/>
      <c r="D37" s="199"/>
      <c r="E37" s="714" t="s">
        <v>375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c r="S1" s="175" t="s">
        <v>1294</v>
      </c>
      <c r="T1" s="175"/>
      <c r="U1" s="693">
        <v>42733.43385439815</v>
      </c>
      <c r="V1" s="175"/>
    </row>
    <row r="2" spans="1:30" s="123" customFormat="1" ht="6" customHeight="1" x14ac:dyDescent="0.2">
      <c r="A2" s="185"/>
      <c r="B2" s="796"/>
      <c r="C2" s="784" t="s">
        <v>2696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4"/>
      <c r="J3" s="805"/>
      <c r="K3" s="803"/>
      <c r="L3" s="805"/>
      <c r="M3" s="804"/>
      <c r="N3" s="804"/>
      <c r="O3" s="804"/>
      <c r="P3" s="804"/>
      <c r="Q3" s="804"/>
      <c r="R3" s="804"/>
      <c r="S3" s="804"/>
      <c r="T3" s="804"/>
      <c r="U3" s="788" t="s">
        <v>2198</v>
      </c>
      <c r="V3" s="804"/>
    </row>
    <row r="4" spans="1:30" s="119" customFormat="1" ht="15" customHeight="1" x14ac:dyDescent="0.2">
      <c r="A4" s="134"/>
      <c r="B4" s="789"/>
      <c r="C4" s="790" t="s">
        <v>3109</v>
      </c>
      <c r="D4" s="791"/>
      <c r="E4" s="792"/>
      <c r="F4" s="806"/>
      <c r="G4" s="808"/>
      <c r="H4" s="807"/>
      <c r="I4" s="807"/>
      <c r="J4" s="808"/>
      <c r="K4" s="809"/>
      <c r="L4" s="809"/>
      <c r="M4" s="806"/>
      <c r="N4" s="806"/>
      <c r="O4" s="806"/>
      <c r="P4" s="806"/>
      <c r="Q4" s="806"/>
      <c r="R4" s="806"/>
      <c r="S4" s="806"/>
      <c r="T4" s="806"/>
      <c r="U4" s="793" t="s">
        <v>2199</v>
      </c>
      <c r="V4" s="809"/>
      <c r="AD4" s="160"/>
    </row>
    <row r="5" spans="1:30"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08"/>
    </row>
    <row r="6" spans="1:30" s="138" customFormat="1" ht="17.100000000000001" hidden="1" customHeight="1" x14ac:dyDescent="0.2">
      <c r="A6" s="181"/>
      <c r="B6" s="801"/>
      <c r="C6" s="786" t="s">
        <v>3112</v>
      </c>
      <c r="D6" s="802"/>
      <c r="E6" s="801"/>
      <c r="F6" s="803"/>
      <c r="G6" s="817"/>
      <c r="H6" s="804"/>
      <c r="I6" s="804"/>
      <c r="J6" s="811"/>
      <c r="K6" s="803"/>
      <c r="L6" s="805"/>
      <c r="M6" s="804"/>
      <c r="N6" s="804"/>
      <c r="O6" s="804"/>
      <c r="P6" s="804"/>
      <c r="Q6" s="804"/>
      <c r="R6" s="804"/>
      <c r="S6" s="804"/>
      <c r="T6" s="804"/>
      <c r="U6" s="788" t="s">
        <v>806</v>
      </c>
      <c r="V6" s="804"/>
    </row>
    <row r="7" spans="1:30" s="139" customFormat="1" ht="15" hidden="1" customHeight="1" x14ac:dyDescent="0.2">
      <c r="A7" s="134"/>
      <c r="B7" s="789"/>
      <c r="C7" s="790" t="s">
        <v>3113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2060</v>
      </c>
      <c r="F15" s="166"/>
      <c r="G15" s="166"/>
      <c r="H15" s="166"/>
      <c r="I15" s="277"/>
      <c r="J15" s="166"/>
      <c r="K15" s="166"/>
      <c r="L15" s="166"/>
      <c r="M15" s="206"/>
      <c r="N15" s="206"/>
      <c r="O15" s="206"/>
      <c r="P15" s="206"/>
      <c r="Q15" s="206"/>
      <c r="R15" s="166"/>
      <c r="S15" s="166"/>
      <c r="T15" s="199"/>
      <c r="U15" s="216" t="s">
        <v>1337</v>
      </c>
      <c r="V15" s="199"/>
    </row>
    <row r="16" spans="1:30" s="4" customFormat="1" ht="12" customHeight="1" x14ac:dyDescent="0.2">
      <c r="A16" s="196"/>
      <c r="B16" s="199"/>
      <c r="C16" s="169" t="s">
        <v>1543</v>
      </c>
      <c r="D16" s="199"/>
      <c r="E16" s="278" t="s">
        <v>2311</v>
      </c>
      <c r="F16" s="165"/>
      <c r="G16" s="165"/>
      <c r="H16" s="165"/>
      <c r="I16" s="278"/>
      <c r="J16" s="165"/>
      <c r="K16" s="165"/>
      <c r="L16" s="165"/>
      <c r="M16" s="199"/>
      <c r="N16" s="165"/>
      <c r="O16" s="165"/>
      <c r="P16" s="165"/>
      <c r="Q16" s="165"/>
      <c r="R16" s="165"/>
      <c r="S16" s="165"/>
      <c r="T16" s="199" t="s">
        <v>1135</v>
      </c>
      <c r="U16" s="651">
        <v>7285289</v>
      </c>
      <c r="V16" s="199"/>
    </row>
    <row r="17" spans="1:22" s="4" customFormat="1" ht="12" customHeight="1" x14ac:dyDescent="0.2">
      <c r="A17" s="196"/>
      <c r="B17" s="199"/>
      <c r="C17" s="169" t="s">
        <v>1886</v>
      </c>
      <c r="D17" s="199"/>
      <c r="E17" s="278" t="s">
        <v>1308</v>
      </c>
      <c r="F17" s="165"/>
      <c r="G17" s="165"/>
      <c r="H17" s="165"/>
      <c r="I17" s="278"/>
      <c r="J17" s="165"/>
      <c r="K17" s="165"/>
      <c r="L17" s="165"/>
      <c r="M17" s="199"/>
      <c r="N17" s="165"/>
      <c r="O17" s="165"/>
      <c r="P17" s="165"/>
      <c r="Q17" s="165"/>
      <c r="R17" s="165"/>
      <c r="S17" s="165"/>
      <c r="T17" s="199" t="s">
        <v>1135</v>
      </c>
      <c r="U17" s="651">
        <v>3388281</v>
      </c>
      <c r="V17" s="199"/>
    </row>
    <row r="18" spans="1:22" s="4" customFormat="1" ht="12" customHeight="1" x14ac:dyDescent="0.2">
      <c r="A18" s="196"/>
      <c r="B18" s="199"/>
      <c r="C18" s="169" t="s">
        <v>2110</v>
      </c>
      <c r="D18" s="199"/>
      <c r="E18" s="278" t="s">
        <v>2481</v>
      </c>
      <c r="F18" s="165"/>
      <c r="G18" s="165"/>
      <c r="H18" s="165"/>
      <c r="I18" s="278"/>
      <c r="J18" s="165"/>
      <c r="K18" s="165"/>
      <c r="L18" s="165"/>
      <c r="M18" s="199"/>
      <c r="N18" s="165"/>
      <c r="O18" s="165"/>
      <c r="P18" s="165"/>
      <c r="Q18" s="165"/>
      <c r="R18" s="165"/>
      <c r="S18" s="165"/>
      <c r="T18" s="199" t="s">
        <v>1135</v>
      </c>
      <c r="U18" s="651"/>
      <c r="V18" s="199"/>
    </row>
    <row r="19" spans="1:22" s="4" customFormat="1" ht="12" customHeight="1" x14ac:dyDescent="0.2">
      <c r="A19" s="196"/>
      <c r="B19" s="199"/>
      <c r="C19" s="169" t="s">
        <v>3021</v>
      </c>
      <c r="D19" s="199"/>
      <c r="E19" s="278" t="s">
        <v>2586</v>
      </c>
      <c r="F19" s="165"/>
      <c r="G19" s="165"/>
      <c r="H19" s="165"/>
      <c r="I19" s="278"/>
      <c r="J19" s="165"/>
      <c r="K19" s="165"/>
      <c r="L19" s="165"/>
      <c r="M19" s="199"/>
      <c r="N19" s="165"/>
      <c r="O19" s="165"/>
      <c r="P19" s="165"/>
      <c r="Q19" s="165"/>
      <c r="R19" s="165"/>
      <c r="S19" s="165"/>
      <c r="T19" s="199" t="s">
        <v>1135</v>
      </c>
      <c r="U19" s="651">
        <v>0</v>
      </c>
      <c r="V19" s="199"/>
    </row>
    <row r="20" spans="1:22" s="4" customFormat="1" ht="12" customHeight="1" x14ac:dyDescent="0.2">
      <c r="A20" s="196"/>
      <c r="B20" s="199"/>
      <c r="C20" s="169" t="s">
        <v>2111</v>
      </c>
      <c r="D20" s="199"/>
      <c r="E20" s="278" t="s">
        <v>1064</v>
      </c>
      <c r="F20" s="165"/>
      <c r="G20" s="165"/>
      <c r="H20" s="165"/>
      <c r="I20" s="278"/>
      <c r="J20" s="165"/>
      <c r="K20" s="165"/>
      <c r="L20" s="165"/>
      <c r="M20" s="199"/>
      <c r="N20" s="165"/>
      <c r="O20" s="165"/>
      <c r="P20" s="165"/>
      <c r="Q20" s="165"/>
      <c r="R20" s="165"/>
      <c r="S20" s="165"/>
      <c r="T20" s="199" t="s">
        <v>1135</v>
      </c>
      <c r="U20" s="651">
        <v>0</v>
      </c>
      <c r="V20" s="199"/>
    </row>
    <row r="21" spans="1:22" s="4" customFormat="1" ht="12" customHeight="1" x14ac:dyDescent="0.2">
      <c r="A21" s="196"/>
      <c r="B21" s="199"/>
      <c r="C21" s="169" t="s">
        <v>3022</v>
      </c>
      <c r="D21" s="199"/>
      <c r="E21" s="278" t="s">
        <v>1827</v>
      </c>
      <c r="F21" s="165"/>
      <c r="G21" s="165"/>
      <c r="H21" s="165"/>
      <c r="I21" s="278"/>
      <c r="J21" s="165"/>
      <c r="K21" s="165"/>
      <c r="L21" s="165"/>
      <c r="M21" s="199"/>
      <c r="N21" s="165"/>
      <c r="O21" s="165"/>
      <c r="P21" s="165"/>
      <c r="Q21" s="165"/>
      <c r="R21" s="165"/>
      <c r="S21" s="165"/>
      <c r="T21" s="199" t="s">
        <v>1135</v>
      </c>
      <c r="U21" s="651"/>
      <c r="V21" s="199"/>
    </row>
    <row r="22" spans="1:22" s="4" customFormat="1" ht="12" customHeight="1" x14ac:dyDescent="0.2">
      <c r="A22" s="196"/>
      <c r="B22" s="199"/>
      <c r="C22" s="169" t="s">
        <v>2112</v>
      </c>
      <c r="D22" s="199"/>
      <c r="E22" s="278" t="s">
        <v>2167</v>
      </c>
      <c r="F22" s="165"/>
      <c r="G22" s="165"/>
      <c r="H22" s="165"/>
      <c r="I22" s="278"/>
      <c r="J22" s="165"/>
      <c r="K22" s="165"/>
      <c r="L22" s="165"/>
      <c r="M22" s="199"/>
      <c r="N22" s="165"/>
      <c r="O22" s="165"/>
      <c r="P22" s="165"/>
      <c r="Q22" s="165"/>
      <c r="R22" s="165"/>
      <c r="S22" s="165"/>
      <c r="T22" s="199" t="s">
        <v>1135</v>
      </c>
      <c r="U22" s="651"/>
      <c r="V22" s="199"/>
    </row>
    <row r="23" spans="1:22" s="4" customFormat="1" ht="12" customHeight="1" x14ac:dyDescent="0.2">
      <c r="A23" s="196"/>
      <c r="B23" s="199"/>
      <c r="C23" s="169" t="s">
        <v>3023</v>
      </c>
      <c r="D23" s="199"/>
      <c r="E23" s="278" t="s">
        <v>2105</v>
      </c>
      <c r="F23" s="165"/>
      <c r="G23" s="165"/>
      <c r="H23" s="165"/>
      <c r="I23" s="278"/>
      <c r="J23" s="165"/>
      <c r="K23" s="165"/>
      <c r="L23" s="165"/>
      <c r="M23" s="199"/>
      <c r="N23" s="165"/>
      <c r="O23" s="165"/>
      <c r="P23" s="165"/>
      <c r="Q23" s="165"/>
      <c r="R23" s="165"/>
      <c r="S23" s="165"/>
      <c r="T23" s="199" t="s">
        <v>1135</v>
      </c>
      <c r="U23" s="651">
        <v>58957</v>
      </c>
      <c r="V23" s="199"/>
    </row>
    <row r="24" spans="1:22" s="4" customFormat="1" ht="12" customHeight="1" x14ac:dyDescent="0.2">
      <c r="A24" s="196"/>
      <c r="B24" s="199"/>
      <c r="C24" s="169" t="s">
        <v>760</v>
      </c>
      <c r="D24" s="199"/>
      <c r="E24" s="278" t="s">
        <v>2173</v>
      </c>
      <c r="F24" s="165"/>
      <c r="G24" s="165"/>
      <c r="H24" s="165"/>
      <c r="I24" s="278"/>
      <c r="J24" s="165"/>
      <c r="K24" s="165"/>
      <c r="L24" s="165"/>
      <c r="M24" s="199"/>
      <c r="N24" s="165"/>
      <c r="O24" s="165"/>
      <c r="P24" s="165"/>
      <c r="Q24" s="165"/>
      <c r="R24" s="165"/>
      <c r="S24" s="165"/>
      <c r="T24" s="199" t="s">
        <v>1135</v>
      </c>
      <c r="U24" s="651">
        <v>369929</v>
      </c>
      <c r="V24" s="199"/>
    </row>
    <row r="25" spans="1:22" s="4" customFormat="1" ht="12" customHeight="1" x14ac:dyDescent="0.2">
      <c r="A25" s="196"/>
      <c r="B25" s="199"/>
      <c r="C25" s="169" t="s">
        <v>3024</v>
      </c>
      <c r="D25" s="199"/>
      <c r="E25" s="278" t="s">
        <v>2087</v>
      </c>
      <c r="F25" s="165"/>
      <c r="G25" s="165"/>
      <c r="H25" s="165"/>
      <c r="I25" s="278"/>
      <c r="J25" s="165"/>
      <c r="K25" s="165"/>
      <c r="L25" s="165"/>
      <c r="M25" s="199"/>
      <c r="N25" s="165"/>
      <c r="O25" s="165"/>
      <c r="P25" s="165"/>
      <c r="Q25" s="165"/>
      <c r="R25" s="165"/>
      <c r="S25" s="165"/>
      <c r="T25" s="199" t="s">
        <v>1135</v>
      </c>
      <c r="U25" s="651">
        <v>166614</v>
      </c>
      <c r="V25" s="199"/>
    </row>
    <row r="26" spans="1:22" s="4" customFormat="1" ht="12" customHeight="1" x14ac:dyDescent="0.2">
      <c r="A26" s="196"/>
      <c r="B26" s="199"/>
      <c r="C26" s="989" t="s">
        <v>761</v>
      </c>
      <c r="D26" s="990"/>
      <c r="E26" s="1003" t="s">
        <v>2661</v>
      </c>
      <c r="F26" s="891"/>
      <c r="G26" s="891"/>
      <c r="H26" s="891"/>
      <c r="I26" s="1003"/>
      <c r="J26" s="891"/>
      <c r="K26" s="891"/>
      <c r="L26" s="891"/>
      <c r="M26" s="990"/>
      <c r="N26" s="891"/>
      <c r="O26" s="891"/>
      <c r="P26" s="891"/>
      <c r="Q26" s="891"/>
      <c r="R26" s="891"/>
      <c r="S26" s="891"/>
      <c r="T26" s="199" t="s">
        <v>1135</v>
      </c>
      <c r="U26" s="1537">
        <v>46968</v>
      </c>
      <c r="V26" s="199"/>
    </row>
    <row r="27" spans="1:22" s="4" customFormat="1" ht="12" customHeight="1" x14ac:dyDescent="0.2">
      <c r="A27" s="196"/>
      <c r="B27" s="199"/>
      <c r="C27" s="989" t="s">
        <v>1887</v>
      </c>
      <c r="D27" s="990"/>
      <c r="E27" s="1003" t="s">
        <v>2709</v>
      </c>
      <c r="F27" s="891"/>
      <c r="G27" s="891"/>
      <c r="H27" s="891"/>
      <c r="I27" s="1003"/>
      <c r="J27" s="891"/>
      <c r="K27" s="891"/>
      <c r="L27" s="891"/>
      <c r="M27" s="990"/>
      <c r="N27" s="891"/>
      <c r="O27" s="891"/>
      <c r="P27" s="891"/>
      <c r="Q27" s="891"/>
      <c r="R27" s="891"/>
      <c r="S27" s="891"/>
      <c r="T27" s="199" t="s">
        <v>1135</v>
      </c>
      <c r="U27" s="1537">
        <v>491700</v>
      </c>
      <c r="V27" s="199"/>
    </row>
    <row r="28" spans="1:22" s="4" customFormat="1" ht="12" customHeight="1" x14ac:dyDescent="0.2">
      <c r="A28" s="196"/>
      <c r="B28" s="199"/>
      <c r="C28" s="989" t="s">
        <v>2710</v>
      </c>
      <c r="D28" s="990"/>
      <c r="E28" s="1003" t="s">
        <v>1811</v>
      </c>
      <c r="F28" s="891"/>
      <c r="G28" s="891"/>
      <c r="H28" s="891"/>
      <c r="I28" s="1003" t="s">
        <v>2136</v>
      </c>
      <c r="J28" s="891"/>
      <c r="K28" s="891"/>
      <c r="L28" s="891"/>
      <c r="M28" s="1536"/>
      <c r="N28" s="891" t="s">
        <v>412</v>
      </c>
      <c r="O28" s="891"/>
      <c r="P28" s="891"/>
      <c r="Q28" s="891"/>
      <c r="R28" s="891"/>
      <c r="S28" s="891"/>
      <c r="T28" s="199" t="s">
        <v>1135</v>
      </c>
      <c r="U28" s="1537">
        <v>0</v>
      </c>
      <c r="V28" s="199"/>
    </row>
    <row r="29" spans="1:22" s="4" customFormat="1" ht="12" customHeight="1" x14ac:dyDescent="0.2">
      <c r="A29" s="196"/>
      <c r="B29" s="199"/>
      <c r="C29" s="169" t="s">
        <v>2312</v>
      </c>
      <c r="D29" s="199"/>
      <c r="E29" s="278" t="s">
        <v>1811</v>
      </c>
      <c r="F29" s="165"/>
      <c r="G29" s="165"/>
      <c r="H29" s="165"/>
      <c r="I29" s="278" t="s">
        <v>2136</v>
      </c>
      <c r="J29" s="165"/>
      <c r="K29" s="165"/>
      <c r="L29" s="165"/>
      <c r="M29" s="1506"/>
      <c r="N29" s="165" t="s">
        <v>412</v>
      </c>
      <c r="O29" s="165"/>
      <c r="P29" s="165"/>
      <c r="Q29" s="165"/>
      <c r="R29" s="165"/>
      <c r="S29" s="165"/>
      <c r="T29" s="199" t="s">
        <v>1135</v>
      </c>
      <c r="U29" s="651"/>
      <c r="V29" s="199"/>
    </row>
    <row r="30" spans="1:22" s="4" customFormat="1" ht="12" customHeight="1" x14ac:dyDescent="0.2">
      <c r="A30" s="196"/>
      <c r="B30" s="199"/>
      <c r="C30" s="169" t="s">
        <v>2597</v>
      </c>
      <c r="D30" s="199"/>
      <c r="E30" s="278" t="s">
        <v>1811</v>
      </c>
      <c r="F30" s="165"/>
      <c r="G30" s="165"/>
      <c r="H30" s="165"/>
      <c r="I30" s="278" t="s">
        <v>2136</v>
      </c>
      <c r="J30" s="165"/>
      <c r="K30" s="165"/>
      <c r="L30" s="165"/>
      <c r="M30" s="1506"/>
      <c r="N30" s="165" t="s">
        <v>412</v>
      </c>
      <c r="O30" s="165"/>
      <c r="P30" s="165"/>
      <c r="Q30" s="165"/>
      <c r="R30" s="165"/>
      <c r="S30" s="165"/>
      <c r="T30" s="199" t="s">
        <v>1135</v>
      </c>
      <c r="U30" s="651"/>
      <c r="V30" s="199"/>
    </row>
    <row r="31" spans="1:22" s="4" customFormat="1" ht="12" customHeight="1" x14ac:dyDescent="0.2">
      <c r="A31" s="196"/>
      <c r="B31" s="199"/>
      <c r="C31" s="169" t="s">
        <v>473</v>
      </c>
      <c r="D31" s="199"/>
      <c r="E31" s="278" t="s">
        <v>1811</v>
      </c>
      <c r="F31" s="165"/>
      <c r="G31" s="165"/>
      <c r="H31" s="165"/>
      <c r="I31" s="278" t="s">
        <v>2136</v>
      </c>
      <c r="J31" s="165"/>
      <c r="K31" s="165"/>
      <c r="L31" s="165"/>
      <c r="M31" s="1506"/>
      <c r="N31" s="165" t="s">
        <v>412</v>
      </c>
      <c r="O31" s="165"/>
      <c r="P31" s="165"/>
      <c r="Q31" s="165"/>
      <c r="R31" s="165"/>
      <c r="S31" s="165"/>
      <c r="T31" s="199" t="s">
        <v>1135</v>
      </c>
      <c r="U31" s="651"/>
      <c r="V31" s="199"/>
    </row>
    <row r="32" spans="1:22" s="4" customFormat="1" ht="12" customHeight="1" x14ac:dyDescent="0.2">
      <c r="A32" s="196"/>
      <c r="B32" s="199"/>
      <c r="C32" s="212" t="s">
        <v>493</v>
      </c>
      <c r="D32" s="199"/>
      <c r="E32" s="168"/>
      <c r="F32" s="168"/>
      <c r="G32" s="168"/>
      <c r="H32" s="168"/>
      <c r="I32" s="168"/>
      <c r="J32" s="168"/>
      <c r="K32" s="168"/>
      <c r="L32" s="168"/>
      <c r="M32" s="209"/>
      <c r="N32" s="168"/>
      <c r="O32" s="168"/>
      <c r="P32" s="168"/>
      <c r="Q32" s="168"/>
      <c r="R32" s="168" t="s">
        <v>2313</v>
      </c>
      <c r="S32" s="168" t="s">
        <v>1754</v>
      </c>
      <c r="T32" s="209"/>
      <c r="U32" s="298">
        <v>11807738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2088</v>
      </c>
      <c r="F35" s="166"/>
      <c r="G35" s="166"/>
      <c r="H35" s="166"/>
      <c r="I35" s="277"/>
      <c r="J35" s="166"/>
      <c r="K35" s="166"/>
      <c r="L35" s="166"/>
      <c r="M35" s="206"/>
      <c r="N35" s="166"/>
      <c r="O35" s="166"/>
      <c r="P35" s="166"/>
      <c r="Q35" s="166"/>
      <c r="R35" s="165"/>
      <c r="S35" s="166"/>
      <c r="T35" s="199"/>
      <c r="U35" s="216" t="s">
        <v>1337</v>
      </c>
      <c r="V35" s="199"/>
    </row>
    <row r="36" spans="1:22" s="4" customFormat="1" ht="12" customHeight="1" x14ac:dyDescent="0.2">
      <c r="A36" s="196"/>
      <c r="B36" s="199"/>
      <c r="C36" s="169" t="s">
        <v>766</v>
      </c>
      <c r="D36" s="199"/>
      <c r="E36" s="278" t="s">
        <v>1519</v>
      </c>
      <c r="F36" s="165"/>
      <c r="G36" s="165"/>
      <c r="H36" s="165"/>
      <c r="I36" s="278"/>
      <c r="J36" s="165"/>
      <c r="K36" s="165"/>
      <c r="L36" s="165"/>
      <c r="M36" s="199"/>
      <c r="N36" s="165"/>
      <c r="O36" s="165"/>
      <c r="P36" s="165"/>
      <c r="Q36" s="165"/>
      <c r="R36" s="165"/>
      <c r="S36" s="165"/>
      <c r="T36" s="199" t="s">
        <v>1135</v>
      </c>
      <c r="U36" s="651">
        <v>1730714</v>
      </c>
      <c r="V36" s="199"/>
    </row>
    <row r="37" spans="1:22" s="4" customFormat="1" ht="12" customHeight="1" x14ac:dyDescent="0.2">
      <c r="A37" s="196"/>
      <c r="B37" s="199"/>
      <c r="C37" s="169" t="s">
        <v>767</v>
      </c>
      <c r="D37" s="199"/>
      <c r="E37" s="278" t="s">
        <v>2179</v>
      </c>
      <c r="F37" s="165"/>
      <c r="G37" s="165"/>
      <c r="H37" s="165"/>
      <c r="I37" s="278"/>
      <c r="J37" s="165"/>
      <c r="K37" s="165"/>
      <c r="L37" s="165"/>
      <c r="M37" s="199"/>
      <c r="N37" s="165"/>
      <c r="O37" s="165"/>
      <c r="P37" s="165"/>
      <c r="Q37" s="165"/>
      <c r="R37" s="165"/>
      <c r="S37" s="165"/>
      <c r="T37" s="199" t="s">
        <v>1135</v>
      </c>
      <c r="U37" s="651">
        <v>2675017</v>
      </c>
      <c r="V37" s="199"/>
    </row>
    <row r="38" spans="1:22" s="843" customFormat="1" ht="12" customHeight="1" x14ac:dyDescent="0.2">
      <c r="A38" s="842"/>
      <c r="B38" s="835"/>
      <c r="C38" s="821" t="s">
        <v>768</v>
      </c>
      <c r="D38" s="822"/>
      <c r="E38" s="278" t="s">
        <v>2980</v>
      </c>
      <c r="F38" s="824"/>
      <c r="G38" s="824"/>
      <c r="H38" s="824"/>
      <c r="I38" s="825"/>
      <c r="J38" s="824"/>
      <c r="K38" s="824"/>
      <c r="L38" s="824"/>
      <c r="M38" s="822"/>
      <c r="N38" s="824"/>
      <c r="O38" s="824"/>
      <c r="P38" s="824"/>
      <c r="Q38" s="824"/>
      <c r="R38" s="824"/>
      <c r="S38" s="836"/>
      <c r="T38" s="199" t="s">
        <v>1135</v>
      </c>
      <c r="U38" s="651">
        <v>5052040</v>
      </c>
      <c r="V38" s="835"/>
    </row>
    <row r="39" spans="1:22" s="4" customFormat="1" ht="12" customHeight="1" x14ac:dyDescent="0.2">
      <c r="A39" s="196"/>
      <c r="B39" s="199"/>
      <c r="C39" s="169" t="s">
        <v>769</v>
      </c>
      <c r="D39" s="199"/>
      <c r="E39" s="278" t="s">
        <v>2337</v>
      </c>
      <c r="F39" s="168"/>
      <c r="G39" s="168"/>
      <c r="H39" s="168"/>
      <c r="I39" s="168"/>
      <c r="J39" s="168"/>
      <c r="K39" s="168"/>
      <c r="L39" s="168"/>
      <c r="M39" s="209"/>
      <c r="N39" s="168"/>
      <c r="O39" s="168"/>
      <c r="P39" s="168"/>
      <c r="Q39" s="168"/>
      <c r="R39" s="168"/>
      <c r="S39" s="168" t="s">
        <v>1754</v>
      </c>
      <c r="T39" s="199" t="s">
        <v>1135</v>
      </c>
      <c r="U39" s="651">
        <v>1515729</v>
      </c>
      <c r="V39" s="199"/>
    </row>
    <row r="40" spans="1:22" s="4" customFormat="1" ht="12" customHeight="1" x14ac:dyDescent="0.2">
      <c r="A40" s="196"/>
      <c r="B40" s="199"/>
      <c r="C40" s="989" t="s">
        <v>997</v>
      </c>
      <c r="D40" s="990"/>
      <c r="E40" s="1003" t="s">
        <v>1811</v>
      </c>
      <c r="F40" s="891"/>
      <c r="G40" s="891"/>
      <c r="H40" s="891"/>
      <c r="I40" s="1003" t="s">
        <v>2136</v>
      </c>
      <c r="J40" s="891"/>
      <c r="K40" s="891"/>
      <c r="L40" s="891"/>
      <c r="M40" s="1536"/>
      <c r="N40" s="891" t="s">
        <v>412</v>
      </c>
      <c r="O40" s="891"/>
      <c r="P40" s="891"/>
      <c r="Q40" s="891"/>
      <c r="R40" s="891"/>
      <c r="S40" s="891"/>
      <c r="T40" s="199" t="s">
        <v>1135</v>
      </c>
      <c r="U40" s="1537"/>
      <c r="V40" s="199"/>
    </row>
    <row r="41" spans="1:22" s="4" customFormat="1" ht="12" customHeight="1" x14ac:dyDescent="0.2">
      <c r="A41" s="196"/>
      <c r="B41" s="199"/>
      <c r="C41" s="989" t="s">
        <v>998</v>
      </c>
      <c r="D41" s="990"/>
      <c r="E41" s="1003" t="s">
        <v>1811</v>
      </c>
      <c r="F41" s="891"/>
      <c r="G41" s="891"/>
      <c r="H41" s="891"/>
      <c r="I41" s="1003" t="s">
        <v>2136</v>
      </c>
      <c r="J41" s="891"/>
      <c r="K41" s="891"/>
      <c r="L41" s="891"/>
      <c r="M41" s="1536"/>
      <c r="N41" s="891" t="s">
        <v>412</v>
      </c>
      <c r="O41" s="891"/>
      <c r="P41" s="891"/>
      <c r="Q41" s="891"/>
      <c r="R41" s="891"/>
      <c r="S41" s="891"/>
      <c r="T41" s="199" t="s">
        <v>1135</v>
      </c>
      <c r="U41" s="1537"/>
      <c r="V41" s="199"/>
    </row>
    <row r="42" spans="1:22" s="4" customFormat="1" ht="12" customHeight="1" x14ac:dyDescent="0.2">
      <c r="A42" s="196"/>
      <c r="B42" s="199"/>
      <c r="C42" s="169" t="s">
        <v>2338</v>
      </c>
      <c r="D42" s="199"/>
      <c r="E42" s="278" t="s">
        <v>1811</v>
      </c>
      <c r="F42" s="165"/>
      <c r="G42" s="165"/>
      <c r="H42" s="165"/>
      <c r="I42" s="278" t="s">
        <v>2136</v>
      </c>
      <c r="J42" s="165"/>
      <c r="K42" s="165"/>
      <c r="L42" s="165"/>
      <c r="M42" s="1506" t="s">
        <v>3079</v>
      </c>
      <c r="N42" s="165" t="s">
        <v>412</v>
      </c>
      <c r="O42" s="165"/>
      <c r="P42" s="165"/>
      <c r="Q42" s="165"/>
      <c r="R42" s="165"/>
      <c r="S42" s="165"/>
      <c r="T42" s="199" t="s">
        <v>1135</v>
      </c>
      <c r="U42" s="651">
        <v>1254100</v>
      </c>
      <c r="V42" s="199"/>
    </row>
    <row r="43" spans="1:22" s="4" customFormat="1" ht="12" customHeight="1" x14ac:dyDescent="0.2">
      <c r="A43" s="196"/>
      <c r="B43" s="199"/>
      <c r="C43" s="169" t="s">
        <v>572</v>
      </c>
      <c r="D43" s="199"/>
      <c r="E43" s="278" t="s">
        <v>1811</v>
      </c>
      <c r="F43" s="165"/>
      <c r="G43" s="165"/>
      <c r="H43" s="165"/>
      <c r="I43" s="278" t="s">
        <v>2136</v>
      </c>
      <c r="J43" s="165"/>
      <c r="K43" s="165"/>
      <c r="L43" s="165"/>
      <c r="M43" s="1506"/>
      <c r="N43" s="165" t="s">
        <v>412</v>
      </c>
      <c r="O43" s="165"/>
      <c r="P43" s="165"/>
      <c r="Q43" s="165"/>
      <c r="R43" s="165"/>
      <c r="S43" s="165"/>
      <c r="T43" s="199" t="s">
        <v>1135</v>
      </c>
      <c r="U43" s="651"/>
      <c r="V43" s="199"/>
    </row>
    <row r="44" spans="1:22" s="4" customFormat="1" ht="12" customHeight="1" x14ac:dyDescent="0.2">
      <c r="A44" s="196"/>
      <c r="B44" s="199"/>
      <c r="C44" s="212" t="s">
        <v>494</v>
      </c>
      <c r="D44" s="199"/>
      <c r="E44" s="278"/>
      <c r="F44" s="168"/>
      <c r="G44" s="168"/>
      <c r="H44" s="168"/>
      <c r="I44" s="168"/>
      <c r="J44" s="168"/>
      <c r="K44" s="168"/>
      <c r="L44" s="168"/>
      <c r="M44" s="209"/>
      <c r="N44" s="168"/>
      <c r="O44" s="168"/>
      <c r="P44" s="168"/>
      <c r="Q44" s="168"/>
      <c r="R44" s="168" t="s">
        <v>2339</v>
      </c>
      <c r="S44" s="168" t="s">
        <v>2313</v>
      </c>
      <c r="T44" s="199" t="s">
        <v>1135</v>
      </c>
      <c r="U44" s="298">
        <v>12227600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474</v>
      </c>
      <c r="D46" s="199"/>
      <c r="E46" s="278"/>
      <c r="F46" s="168"/>
      <c r="G46" s="168"/>
      <c r="H46" s="168"/>
      <c r="I46" s="168"/>
      <c r="J46" s="168"/>
      <c r="K46" s="168"/>
      <c r="L46" s="168"/>
      <c r="M46" s="209"/>
      <c r="N46" s="168"/>
      <c r="O46" s="168"/>
      <c r="P46" s="168"/>
      <c r="Q46" s="168"/>
      <c r="R46" s="168" t="s">
        <v>2340</v>
      </c>
      <c r="S46" s="168" t="s">
        <v>2313</v>
      </c>
      <c r="T46" s="199" t="s">
        <v>1135</v>
      </c>
      <c r="U46" s="298">
        <v>-419862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c r="S1" s="175" t="s">
        <v>1294</v>
      </c>
      <c r="T1" s="175"/>
      <c r="U1" s="693">
        <v>42733.433854513889</v>
      </c>
      <c r="V1" s="175"/>
    </row>
    <row r="2" spans="1:30" s="123" customFormat="1" ht="6" customHeight="1" x14ac:dyDescent="0.2">
      <c r="A2" s="185"/>
      <c r="B2" s="796"/>
      <c r="C2" s="784" t="s">
        <v>2696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3108</v>
      </c>
      <c r="D3" s="802"/>
      <c r="E3" s="801"/>
      <c r="F3" s="803"/>
      <c r="G3" s="805"/>
      <c r="H3" s="804"/>
      <c r="I3" s="804"/>
      <c r="J3" s="805"/>
      <c r="K3" s="803"/>
      <c r="L3" s="805"/>
      <c r="M3" s="804"/>
      <c r="N3" s="804"/>
      <c r="O3" s="804"/>
      <c r="P3" s="804"/>
      <c r="Q3" s="804"/>
      <c r="R3" s="804"/>
      <c r="S3" s="804"/>
      <c r="T3" s="804"/>
      <c r="U3" s="788" t="s">
        <v>2198</v>
      </c>
      <c r="V3" s="804"/>
    </row>
    <row r="4" spans="1:30" s="119" customFormat="1" ht="15" customHeight="1" x14ac:dyDescent="0.2">
      <c r="A4" s="134"/>
      <c r="B4" s="789"/>
      <c r="C4" s="790" t="s">
        <v>3109</v>
      </c>
      <c r="D4" s="791"/>
      <c r="E4" s="792"/>
      <c r="F4" s="806"/>
      <c r="G4" s="808"/>
      <c r="H4" s="807"/>
      <c r="I4" s="807"/>
      <c r="J4" s="808"/>
      <c r="K4" s="809"/>
      <c r="L4" s="809"/>
      <c r="M4" s="806"/>
      <c r="N4" s="806"/>
      <c r="O4" s="806"/>
      <c r="P4" s="806"/>
      <c r="Q4" s="806"/>
      <c r="R4" s="806"/>
      <c r="S4" s="806"/>
      <c r="T4" s="806"/>
      <c r="U4" s="793" t="s">
        <v>2090</v>
      </c>
      <c r="V4" s="809"/>
      <c r="AD4" s="160"/>
    </row>
    <row r="5" spans="1:30" s="119"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D5" s="108"/>
    </row>
    <row r="6" spans="1:30" s="138" customFormat="1" ht="17.100000000000001" hidden="1" customHeight="1" x14ac:dyDescent="0.2">
      <c r="A6" s="181"/>
      <c r="B6" s="801"/>
      <c r="C6" s="786" t="s">
        <v>3112</v>
      </c>
      <c r="D6" s="802"/>
      <c r="E6" s="801"/>
      <c r="F6" s="803"/>
      <c r="G6" s="817"/>
      <c r="H6" s="804"/>
      <c r="I6" s="804"/>
      <c r="J6" s="811"/>
      <c r="K6" s="803"/>
      <c r="L6" s="805"/>
      <c r="M6" s="804"/>
      <c r="N6" s="804"/>
      <c r="O6" s="804"/>
      <c r="P6" s="804"/>
      <c r="Q6" s="804"/>
      <c r="R6" s="804"/>
      <c r="S6" s="804"/>
      <c r="T6" s="804"/>
      <c r="U6" s="788" t="s">
        <v>806</v>
      </c>
      <c r="V6" s="804"/>
    </row>
    <row r="7" spans="1:30" s="139" customFormat="1" ht="15" hidden="1" customHeight="1" x14ac:dyDescent="0.2">
      <c r="A7" s="134"/>
      <c r="B7" s="789"/>
      <c r="C7" s="790" t="s">
        <v>3113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795" t="s">
        <v>3115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2090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2060</v>
      </c>
      <c r="F15" s="166"/>
      <c r="G15" s="166"/>
      <c r="H15" s="166"/>
      <c r="I15" s="277"/>
      <c r="J15" s="166"/>
      <c r="K15" s="166"/>
      <c r="L15" s="166"/>
      <c r="M15" s="206"/>
      <c r="N15" s="206"/>
      <c r="O15" s="206"/>
      <c r="P15" s="206"/>
      <c r="Q15" s="206"/>
      <c r="R15" s="166"/>
      <c r="S15" s="166"/>
      <c r="T15" s="199"/>
      <c r="U15" s="216" t="s">
        <v>1337</v>
      </c>
      <c r="V15" s="199"/>
    </row>
    <row r="16" spans="1:30" s="4" customFormat="1" ht="12" customHeight="1" x14ac:dyDescent="0.2">
      <c r="A16" s="196"/>
      <c r="B16" s="199"/>
      <c r="C16" s="169" t="s">
        <v>1065</v>
      </c>
      <c r="D16" s="199"/>
      <c r="E16" s="278" t="s">
        <v>2311</v>
      </c>
      <c r="F16" s="165"/>
      <c r="G16" s="165"/>
      <c r="H16" s="165"/>
      <c r="I16" s="278"/>
      <c r="J16" s="165"/>
      <c r="K16" s="165"/>
      <c r="L16" s="165"/>
      <c r="M16" s="199"/>
      <c r="N16" s="165"/>
      <c r="O16" s="165"/>
      <c r="P16" s="165"/>
      <c r="Q16" s="165"/>
      <c r="R16" s="165"/>
      <c r="S16" s="165"/>
      <c r="T16" s="199" t="s">
        <v>1135</v>
      </c>
      <c r="U16" s="651">
        <v>5795313</v>
      </c>
      <c r="V16" s="199"/>
    </row>
    <row r="17" spans="1:22" s="4" customFormat="1" ht="12" customHeight="1" x14ac:dyDescent="0.2">
      <c r="A17" s="196"/>
      <c r="B17" s="199"/>
      <c r="C17" s="169" t="s">
        <v>1367</v>
      </c>
      <c r="D17" s="199"/>
      <c r="E17" s="278" t="s">
        <v>1308</v>
      </c>
      <c r="F17" s="165"/>
      <c r="G17" s="165"/>
      <c r="H17" s="165"/>
      <c r="I17" s="278"/>
      <c r="J17" s="165"/>
      <c r="K17" s="165"/>
      <c r="L17" s="165"/>
      <c r="M17" s="199"/>
      <c r="N17" s="165"/>
      <c r="O17" s="165"/>
      <c r="P17" s="165"/>
      <c r="Q17" s="165"/>
      <c r="R17" s="165"/>
      <c r="S17" s="165"/>
      <c r="T17" s="199" t="s">
        <v>1135</v>
      </c>
      <c r="U17" s="651">
        <v>7203481</v>
      </c>
      <c r="V17" s="199"/>
    </row>
    <row r="18" spans="1:22" s="4" customFormat="1" ht="12" customHeight="1" x14ac:dyDescent="0.2">
      <c r="A18" s="196"/>
      <c r="B18" s="199"/>
      <c r="C18" s="169" t="s">
        <v>1322</v>
      </c>
      <c r="D18" s="199"/>
      <c r="E18" s="278" t="s">
        <v>2481</v>
      </c>
      <c r="F18" s="165"/>
      <c r="G18" s="165"/>
      <c r="H18" s="165"/>
      <c r="I18" s="278"/>
      <c r="J18" s="165"/>
      <c r="K18" s="165"/>
      <c r="L18" s="165"/>
      <c r="M18" s="199"/>
      <c r="N18" s="165"/>
      <c r="O18" s="165"/>
      <c r="P18" s="165"/>
      <c r="Q18" s="165"/>
      <c r="R18" s="165"/>
      <c r="S18" s="165"/>
      <c r="T18" s="199" t="s">
        <v>1135</v>
      </c>
      <c r="U18" s="651"/>
      <c r="V18" s="199"/>
    </row>
    <row r="19" spans="1:22" s="4" customFormat="1" ht="12" customHeight="1" x14ac:dyDescent="0.2">
      <c r="A19" s="196"/>
      <c r="B19" s="199"/>
      <c r="C19" s="169" t="s">
        <v>1340</v>
      </c>
      <c r="D19" s="199"/>
      <c r="E19" s="278" t="s">
        <v>2586</v>
      </c>
      <c r="F19" s="165"/>
      <c r="G19" s="165"/>
      <c r="H19" s="165"/>
      <c r="I19" s="278"/>
      <c r="J19" s="165"/>
      <c r="K19" s="165"/>
      <c r="L19" s="165"/>
      <c r="M19" s="199"/>
      <c r="N19" s="165"/>
      <c r="O19" s="165"/>
      <c r="P19" s="165"/>
      <c r="Q19" s="165"/>
      <c r="R19" s="165"/>
      <c r="S19" s="165"/>
      <c r="T19" s="199" t="s">
        <v>1135</v>
      </c>
      <c r="U19" s="651"/>
      <c r="V19" s="199"/>
    </row>
    <row r="20" spans="1:22" s="4" customFormat="1" ht="12" customHeight="1" x14ac:dyDescent="0.2">
      <c r="A20" s="196"/>
      <c r="B20" s="199"/>
      <c r="C20" s="169" t="s">
        <v>1323</v>
      </c>
      <c r="D20" s="199"/>
      <c r="E20" s="278" t="s">
        <v>1064</v>
      </c>
      <c r="F20" s="165"/>
      <c r="G20" s="165"/>
      <c r="H20" s="165"/>
      <c r="I20" s="278"/>
      <c r="J20" s="165"/>
      <c r="K20" s="165"/>
      <c r="L20" s="165"/>
      <c r="M20" s="199"/>
      <c r="N20" s="165"/>
      <c r="O20" s="165"/>
      <c r="P20" s="165"/>
      <c r="Q20" s="165"/>
      <c r="R20" s="165"/>
      <c r="S20" s="165"/>
      <c r="T20" s="199" t="s">
        <v>1135</v>
      </c>
      <c r="U20" s="651"/>
      <c r="V20" s="199"/>
    </row>
    <row r="21" spans="1:22" s="4" customFormat="1" ht="12" customHeight="1" x14ac:dyDescent="0.2">
      <c r="A21" s="196"/>
      <c r="B21" s="199"/>
      <c r="C21" s="169" t="s">
        <v>1066</v>
      </c>
      <c r="D21" s="199"/>
      <c r="E21" s="278" t="s">
        <v>1827</v>
      </c>
      <c r="F21" s="165"/>
      <c r="G21" s="165"/>
      <c r="H21" s="165"/>
      <c r="I21" s="278"/>
      <c r="J21" s="165"/>
      <c r="K21" s="165"/>
      <c r="L21" s="165"/>
      <c r="M21" s="199"/>
      <c r="N21" s="165"/>
      <c r="O21" s="165"/>
      <c r="P21" s="165"/>
      <c r="Q21" s="165"/>
      <c r="R21" s="165"/>
      <c r="S21" s="165"/>
      <c r="T21" s="199" t="s">
        <v>1135</v>
      </c>
      <c r="U21" s="651"/>
      <c r="V21" s="199"/>
    </row>
    <row r="22" spans="1:22" s="4" customFormat="1" ht="12" customHeight="1" x14ac:dyDescent="0.2">
      <c r="A22" s="196"/>
      <c r="B22" s="199"/>
      <c r="C22" s="169" t="s">
        <v>2940</v>
      </c>
      <c r="D22" s="199"/>
      <c r="E22" s="278" t="s">
        <v>2167</v>
      </c>
      <c r="F22" s="165"/>
      <c r="G22" s="165"/>
      <c r="H22" s="165"/>
      <c r="I22" s="278"/>
      <c r="J22" s="165"/>
      <c r="K22" s="165"/>
      <c r="L22" s="165"/>
      <c r="M22" s="199"/>
      <c r="N22" s="165"/>
      <c r="O22" s="165"/>
      <c r="P22" s="165"/>
      <c r="Q22" s="165"/>
      <c r="R22" s="165"/>
      <c r="S22" s="165"/>
      <c r="T22" s="199" t="s">
        <v>1135</v>
      </c>
      <c r="U22" s="651">
        <v>3251729</v>
      </c>
      <c r="V22" s="199"/>
    </row>
    <row r="23" spans="1:22" s="4" customFormat="1" ht="12" customHeight="1" x14ac:dyDescent="0.2">
      <c r="A23" s="196"/>
      <c r="B23" s="199"/>
      <c r="C23" s="169" t="s">
        <v>256</v>
      </c>
      <c r="D23" s="199"/>
      <c r="E23" s="278" t="s">
        <v>2105</v>
      </c>
      <c r="F23" s="165"/>
      <c r="G23" s="165"/>
      <c r="H23" s="165"/>
      <c r="I23" s="278"/>
      <c r="J23" s="165"/>
      <c r="K23" s="165"/>
      <c r="L23" s="165"/>
      <c r="M23" s="199"/>
      <c r="N23" s="165"/>
      <c r="O23" s="165"/>
      <c r="P23" s="165"/>
      <c r="Q23" s="165"/>
      <c r="R23" s="165"/>
      <c r="S23" s="165"/>
      <c r="T23" s="199" t="s">
        <v>1135</v>
      </c>
      <c r="U23" s="651">
        <v>3251729</v>
      </c>
      <c r="V23" s="199"/>
    </row>
    <row r="24" spans="1:22" s="4" customFormat="1" ht="12" customHeight="1" x14ac:dyDescent="0.2">
      <c r="A24" s="196"/>
      <c r="B24" s="199"/>
      <c r="C24" s="169" t="s">
        <v>2941</v>
      </c>
      <c r="D24" s="199"/>
      <c r="E24" s="278" t="s">
        <v>2173</v>
      </c>
      <c r="F24" s="165"/>
      <c r="G24" s="165"/>
      <c r="H24" s="165"/>
      <c r="I24" s="278"/>
      <c r="J24" s="165"/>
      <c r="K24" s="165"/>
      <c r="L24" s="165"/>
      <c r="M24" s="199"/>
      <c r="N24" s="165"/>
      <c r="O24" s="165"/>
      <c r="P24" s="165"/>
      <c r="Q24" s="165"/>
      <c r="R24" s="165"/>
      <c r="S24" s="165"/>
      <c r="T24" s="199" t="s">
        <v>1135</v>
      </c>
      <c r="U24" s="651">
        <v>502143</v>
      </c>
      <c r="V24" s="199"/>
    </row>
    <row r="25" spans="1:22" s="4" customFormat="1" ht="12" customHeight="1" x14ac:dyDescent="0.2">
      <c r="A25" s="196"/>
      <c r="B25" s="199"/>
      <c r="C25" s="169" t="s">
        <v>1067</v>
      </c>
      <c r="D25" s="199"/>
      <c r="E25" s="278" t="s">
        <v>2087</v>
      </c>
      <c r="F25" s="165"/>
      <c r="G25" s="165"/>
      <c r="H25" s="165"/>
      <c r="I25" s="278"/>
      <c r="J25" s="165"/>
      <c r="K25" s="165"/>
      <c r="L25" s="165"/>
      <c r="M25" s="199"/>
      <c r="N25" s="165"/>
      <c r="O25" s="165"/>
      <c r="P25" s="165"/>
      <c r="Q25" s="165"/>
      <c r="R25" s="165"/>
      <c r="S25" s="165"/>
      <c r="T25" s="199" t="s">
        <v>1135</v>
      </c>
      <c r="U25" s="651">
        <v>937275</v>
      </c>
      <c r="V25" s="199"/>
    </row>
    <row r="26" spans="1:22" s="4" customFormat="1" ht="12" customHeight="1" x14ac:dyDescent="0.2">
      <c r="A26" s="196"/>
      <c r="B26" s="199"/>
      <c r="C26" s="989" t="s">
        <v>1584</v>
      </c>
      <c r="D26" s="990"/>
      <c r="E26" s="1003" t="s">
        <v>2661</v>
      </c>
      <c r="F26" s="891"/>
      <c r="G26" s="891"/>
      <c r="H26" s="891"/>
      <c r="I26" s="1003"/>
      <c r="J26" s="891"/>
      <c r="K26" s="891"/>
      <c r="L26" s="891"/>
      <c r="M26" s="990"/>
      <c r="N26" s="891"/>
      <c r="O26" s="891"/>
      <c r="P26" s="891"/>
      <c r="Q26" s="891"/>
      <c r="R26" s="891"/>
      <c r="S26" s="891"/>
      <c r="T26" s="199" t="s">
        <v>1135</v>
      </c>
      <c r="U26" s="1537">
        <v>44914</v>
      </c>
      <c r="V26" s="199"/>
    </row>
    <row r="27" spans="1:22" s="4" customFormat="1" ht="12" customHeight="1" x14ac:dyDescent="0.2">
      <c r="A27" s="196"/>
      <c r="B27" s="199"/>
      <c r="C27" s="989" t="s">
        <v>1277</v>
      </c>
      <c r="D27" s="990"/>
      <c r="E27" s="1003" t="s">
        <v>2709</v>
      </c>
      <c r="F27" s="891"/>
      <c r="G27" s="891"/>
      <c r="H27" s="891"/>
      <c r="I27" s="1003"/>
      <c r="J27" s="891"/>
      <c r="K27" s="891"/>
      <c r="L27" s="891"/>
      <c r="M27" s="990"/>
      <c r="N27" s="891"/>
      <c r="O27" s="891"/>
      <c r="P27" s="891"/>
      <c r="Q27" s="891"/>
      <c r="R27" s="891"/>
      <c r="S27" s="891"/>
      <c r="T27" s="199" t="s">
        <v>1135</v>
      </c>
      <c r="U27" s="1537">
        <v>1546499</v>
      </c>
      <c r="V27" s="199"/>
    </row>
    <row r="28" spans="1:22" s="4" customFormat="1" ht="12" customHeight="1" x14ac:dyDescent="0.2">
      <c r="A28" s="196"/>
      <c r="B28" s="199"/>
      <c r="C28" s="989" t="s">
        <v>2711</v>
      </c>
      <c r="D28" s="990"/>
      <c r="E28" s="1003" t="s">
        <v>1811</v>
      </c>
      <c r="F28" s="891"/>
      <c r="G28" s="891"/>
      <c r="H28" s="891"/>
      <c r="I28" s="1003" t="s">
        <v>2136</v>
      </c>
      <c r="J28" s="891"/>
      <c r="K28" s="891"/>
      <c r="L28" s="891"/>
      <c r="M28" s="1536"/>
      <c r="N28" s="891" t="s">
        <v>412</v>
      </c>
      <c r="O28" s="891"/>
      <c r="P28" s="891"/>
      <c r="Q28" s="891"/>
      <c r="R28" s="891"/>
      <c r="S28" s="891"/>
      <c r="T28" s="199" t="s">
        <v>1135</v>
      </c>
      <c r="U28" s="1537"/>
      <c r="V28" s="199"/>
    </row>
    <row r="29" spans="1:22" s="4" customFormat="1" ht="12" customHeight="1" x14ac:dyDescent="0.2">
      <c r="A29" s="196"/>
      <c r="B29" s="199"/>
      <c r="C29" s="169" t="s">
        <v>600</v>
      </c>
      <c r="D29" s="199"/>
      <c r="E29" s="278" t="s">
        <v>1811</v>
      </c>
      <c r="F29" s="165"/>
      <c r="G29" s="165"/>
      <c r="H29" s="165"/>
      <c r="I29" s="278" t="s">
        <v>2136</v>
      </c>
      <c r="J29" s="165"/>
      <c r="K29" s="165"/>
      <c r="L29" s="165"/>
      <c r="M29" s="1506"/>
      <c r="N29" s="165" t="s">
        <v>412</v>
      </c>
      <c r="O29" s="165"/>
      <c r="P29" s="165"/>
      <c r="Q29" s="165"/>
      <c r="R29" s="165"/>
      <c r="S29" s="165"/>
      <c r="T29" s="199" t="s">
        <v>1135</v>
      </c>
      <c r="U29" s="651"/>
      <c r="V29" s="199"/>
    </row>
    <row r="30" spans="1:22" s="4" customFormat="1" ht="12" customHeight="1" x14ac:dyDescent="0.2">
      <c r="A30" s="196"/>
      <c r="B30" s="199"/>
      <c r="C30" s="169" t="s">
        <v>601</v>
      </c>
      <c r="D30" s="199"/>
      <c r="E30" s="278" t="s">
        <v>1811</v>
      </c>
      <c r="F30" s="165"/>
      <c r="G30" s="165"/>
      <c r="H30" s="165"/>
      <c r="I30" s="278" t="s">
        <v>2136</v>
      </c>
      <c r="J30" s="165"/>
      <c r="K30" s="165"/>
      <c r="L30" s="165"/>
      <c r="M30" s="1506"/>
      <c r="N30" s="165" t="s">
        <v>412</v>
      </c>
      <c r="O30" s="165"/>
      <c r="P30" s="165"/>
      <c r="Q30" s="165"/>
      <c r="R30" s="165"/>
      <c r="S30" s="165"/>
      <c r="T30" s="199" t="s">
        <v>1135</v>
      </c>
      <c r="U30" s="651"/>
      <c r="V30" s="199"/>
    </row>
    <row r="31" spans="1:22" s="4" customFormat="1" ht="12" customHeight="1" x14ac:dyDescent="0.2">
      <c r="A31" s="196"/>
      <c r="B31" s="199"/>
      <c r="C31" s="169" t="s">
        <v>2942</v>
      </c>
      <c r="D31" s="199"/>
      <c r="E31" s="278" t="s">
        <v>1811</v>
      </c>
      <c r="F31" s="165"/>
      <c r="G31" s="165"/>
      <c r="H31" s="165"/>
      <c r="I31" s="278" t="s">
        <v>2136</v>
      </c>
      <c r="J31" s="165"/>
      <c r="K31" s="165"/>
      <c r="L31" s="165"/>
      <c r="M31" s="1506"/>
      <c r="N31" s="165" t="s">
        <v>412</v>
      </c>
      <c r="O31" s="165"/>
      <c r="P31" s="165"/>
      <c r="Q31" s="165"/>
      <c r="R31" s="165"/>
      <c r="S31" s="165"/>
      <c r="T31" s="199" t="s">
        <v>1135</v>
      </c>
      <c r="U31" s="651"/>
      <c r="V31" s="199"/>
    </row>
    <row r="32" spans="1:22" s="4" customFormat="1" ht="12" customHeight="1" x14ac:dyDescent="0.2">
      <c r="A32" s="196"/>
      <c r="B32" s="199"/>
      <c r="C32" s="212" t="s">
        <v>790</v>
      </c>
      <c r="D32" s="199"/>
      <c r="E32" s="168"/>
      <c r="F32" s="168"/>
      <c r="G32" s="168"/>
      <c r="H32" s="168"/>
      <c r="I32" s="168"/>
      <c r="J32" s="168"/>
      <c r="K32" s="168"/>
      <c r="L32" s="168"/>
      <c r="M32" s="209"/>
      <c r="N32" s="168"/>
      <c r="O32" s="168"/>
      <c r="P32" s="168"/>
      <c r="Q32" s="168"/>
      <c r="R32" s="168" t="s">
        <v>2313</v>
      </c>
      <c r="S32" s="168" t="s">
        <v>1754</v>
      </c>
      <c r="T32" s="209"/>
      <c r="U32" s="298">
        <v>22533083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2088</v>
      </c>
      <c r="F35" s="166"/>
      <c r="G35" s="166"/>
      <c r="H35" s="166"/>
      <c r="I35" s="277"/>
      <c r="J35" s="166"/>
      <c r="K35" s="166"/>
      <c r="L35" s="166"/>
      <c r="M35" s="206"/>
      <c r="N35" s="166"/>
      <c r="O35" s="166"/>
      <c r="P35" s="166"/>
      <c r="Q35" s="166"/>
      <c r="R35" s="165"/>
      <c r="S35" s="166"/>
      <c r="T35" s="199"/>
      <c r="U35" s="216" t="s">
        <v>1337</v>
      </c>
      <c r="V35" s="199"/>
    </row>
    <row r="36" spans="1:22" s="4" customFormat="1" ht="12" customHeight="1" x14ac:dyDescent="0.2">
      <c r="A36" s="196"/>
      <c r="B36" s="199"/>
      <c r="C36" s="169" t="s">
        <v>2933</v>
      </c>
      <c r="D36" s="199"/>
      <c r="E36" s="278" t="s">
        <v>1519</v>
      </c>
      <c r="F36" s="165"/>
      <c r="G36" s="165"/>
      <c r="H36" s="165"/>
      <c r="I36" s="278"/>
      <c r="J36" s="165"/>
      <c r="K36" s="165"/>
      <c r="L36" s="165"/>
      <c r="M36" s="199"/>
      <c r="N36" s="165"/>
      <c r="O36" s="165"/>
      <c r="P36" s="165"/>
      <c r="Q36" s="165"/>
      <c r="R36" s="165"/>
      <c r="S36" s="165"/>
      <c r="T36" s="199" t="s">
        <v>1135</v>
      </c>
      <c r="U36" s="651">
        <v>1525934</v>
      </c>
      <c r="V36" s="199"/>
    </row>
    <row r="37" spans="1:22" s="4" customFormat="1" ht="12" customHeight="1" x14ac:dyDescent="0.2">
      <c r="A37" s="196"/>
      <c r="B37" s="199"/>
      <c r="C37" s="169" t="s">
        <v>2934</v>
      </c>
      <c r="D37" s="199"/>
      <c r="E37" s="278" t="s">
        <v>2179</v>
      </c>
      <c r="F37" s="165"/>
      <c r="G37" s="165"/>
      <c r="H37" s="165"/>
      <c r="I37" s="278"/>
      <c r="J37" s="165"/>
      <c r="K37" s="165"/>
      <c r="L37" s="165"/>
      <c r="M37" s="199"/>
      <c r="N37" s="165"/>
      <c r="O37" s="165"/>
      <c r="P37" s="165"/>
      <c r="Q37" s="165"/>
      <c r="R37" s="165"/>
      <c r="S37" s="165"/>
      <c r="T37" s="199" t="s">
        <v>1135</v>
      </c>
      <c r="U37" s="651">
        <v>4874715</v>
      </c>
      <c r="V37" s="199"/>
    </row>
    <row r="38" spans="1:22" s="843" customFormat="1" ht="12" customHeight="1" x14ac:dyDescent="0.2">
      <c r="A38" s="842"/>
      <c r="B38" s="835"/>
      <c r="C38" s="821" t="s">
        <v>2924</v>
      </c>
      <c r="D38" s="822"/>
      <c r="E38" s="278" t="s">
        <v>2980</v>
      </c>
      <c r="F38" s="824"/>
      <c r="G38" s="824"/>
      <c r="H38" s="824"/>
      <c r="I38" s="825"/>
      <c r="J38" s="824"/>
      <c r="K38" s="824"/>
      <c r="L38" s="824"/>
      <c r="M38" s="822"/>
      <c r="N38" s="824"/>
      <c r="O38" s="824"/>
      <c r="P38" s="824"/>
      <c r="Q38" s="824"/>
      <c r="R38" s="824"/>
      <c r="S38" s="836"/>
      <c r="T38" s="199" t="s">
        <v>1135</v>
      </c>
      <c r="U38" s="651">
        <v>5700574</v>
      </c>
      <c r="V38" s="835"/>
    </row>
    <row r="39" spans="1:22" s="4" customFormat="1" ht="12" customHeight="1" x14ac:dyDescent="0.2">
      <c r="A39" s="196"/>
      <c r="B39" s="199"/>
      <c r="C39" s="169" t="s">
        <v>2935</v>
      </c>
      <c r="D39" s="199"/>
      <c r="E39" s="278" t="s">
        <v>2337</v>
      </c>
      <c r="F39" s="168"/>
      <c r="G39" s="168"/>
      <c r="H39" s="168"/>
      <c r="I39" s="168"/>
      <c r="J39" s="168"/>
      <c r="K39" s="168"/>
      <c r="L39" s="168"/>
      <c r="M39" s="209"/>
      <c r="N39" s="168"/>
      <c r="O39" s="168"/>
      <c r="P39" s="168"/>
      <c r="Q39" s="168"/>
      <c r="R39" s="168"/>
      <c r="S39" s="168" t="s">
        <v>1754</v>
      </c>
      <c r="T39" s="199" t="s">
        <v>1135</v>
      </c>
      <c r="U39" s="651">
        <v>2359024</v>
      </c>
      <c r="V39" s="199"/>
    </row>
    <row r="40" spans="1:22" s="4" customFormat="1" ht="12" customHeight="1" x14ac:dyDescent="0.2">
      <c r="A40" s="196"/>
      <c r="B40" s="199"/>
      <c r="C40" s="989" t="s">
        <v>2712</v>
      </c>
      <c r="D40" s="990"/>
      <c r="E40" s="1003" t="s">
        <v>1811</v>
      </c>
      <c r="F40" s="891"/>
      <c r="G40" s="891"/>
      <c r="H40" s="891"/>
      <c r="I40" s="1003" t="s">
        <v>2136</v>
      </c>
      <c r="J40" s="891"/>
      <c r="K40" s="891"/>
      <c r="L40" s="891"/>
      <c r="M40" s="1536"/>
      <c r="N40" s="891" t="s">
        <v>412</v>
      </c>
      <c r="O40" s="891"/>
      <c r="P40" s="891"/>
      <c r="Q40" s="891"/>
      <c r="R40" s="891"/>
      <c r="S40" s="891"/>
      <c r="T40" s="199" t="s">
        <v>1135</v>
      </c>
      <c r="U40" s="1537"/>
      <c r="V40" s="199"/>
    </row>
    <row r="41" spans="1:22" s="4" customFormat="1" ht="12" customHeight="1" x14ac:dyDescent="0.2">
      <c r="A41" s="196"/>
      <c r="B41" s="199"/>
      <c r="C41" s="989" t="s">
        <v>2812</v>
      </c>
      <c r="D41" s="990"/>
      <c r="E41" s="1003" t="s">
        <v>1811</v>
      </c>
      <c r="F41" s="891"/>
      <c r="G41" s="891"/>
      <c r="H41" s="891"/>
      <c r="I41" s="1003" t="s">
        <v>2136</v>
      </c>
      <c r="J41" s="891"/>
      <c r="K41" s="891"/>
      <c r="L41" s="891"/>
      <c r="M41" s="1536"/>
      <c r="N41" s="891" t="s">
        <v>412</v>
      </c>
      <c r="O41" s="891"/>
      <c r="P41" s="891"/>
      <c r="Q41" s="891"/>
      <c r="R41" s="891"/>
      <c r="S41" s="891"/>
      <c r="T41" s="199" t="s">
        <v>1135</v>
      </c>
      <c r="U41" s="1537"/>
      <c r="V41" s="199"/>
    </row>
    <row r="42" spans="1:22" s="4" customFormat="1" ht="12" customHeight="1" x14ac:dyDescent="0.2">
      <c r="A42" s="196"/>
      <c r="B42" s="199"/>
      <c r="C42" s="169" t="s">
        <v>2197</v>
      </c>
      <c r="D42" s="199"/>
      <c r="E42" s="278" t="s">
        <v>1811</v>
      </c>
      <c r="F42" s="165"/>
      <c r="G42" s="165"/>
      <c r="H42" s="165"/>
      <c r="I42" s="278" t="s">
        <v>2136</v>
      </c>
      <c r="J42" s="165"/>
      <c r="K42" s="165"/>
      <c r="L42" s="165"/>
      <c r="M42" s="1506" t="s">
        <v>3079</v>
      </c>
      <c r="N42" s="165" t="s">
        <v>412</v>
      </c>
      <c r="O42" s="165"/>
      <c r="P42" s="165"/>
      <c r="Q42" s="165"/>
      <c r="R42" s="165"/>
      <c r="S42" s="165"/>
      <c r="T42" s="199" t="s">
        <v>1135</v>
      </c>
      <c r="U42" s="651">
        <v>1360353</v>
      </c>
      <c r="V42" s="199"/>
    </row>
    <row r="43" spans="1:22" s="4" customFormat="1" ht="12" customHeight="1" x14ac:dyDescent="0.2">
      <c r="A43" s="196"/>
      <c r="B43" s="199"/>
      <c r="C43" s="169" t="s">
        <v>2930</v>
      </c>
      <c r="D43" s="199"/>
      <c r="E43" s="278" t="s">
        <v>1811</v>
      </c>
      <c r="F43" s="165"/>
      <c r="G43" s="165"/>
      <c r="H43" s="165"/>
      <c r="I43" s="278" t="s">
        <v>2136</v>
      </c>
      <c r="J43" s="165"/>
      <c r="K43" s="165"/>
      <c r="L43" s="165"/>
      <c r="M43" s="1506"/>
      <c r="N43" s="165" t="s">
        <v>412</v>
      </c>
      <c r="O43" s="165"/>
      <c r="P43" s="165"/>
      <c r="Q43" s="165"/>
      <c r="R43" s="165"/>
      <c r="S43" s="165"/>
      <c r="T43" s="199" t="s">
        <v>1135</v>
      </c>
      <c r="U43" s="651"/>
      <c r="V43" s="199"/>
    </row>
    <row r="44" spans="1:22" s="4" customFormat="1" ht="12" customHeight="1" x14ac:dyDescent="0.2">
      <c r="A44" s="196"/>
      <c r="B44" s="199"/>
      <c r="C44" s="212" t="s">
        <v>559</v>
      </c>
      <c r="D44" s="199"/>
      <c r="E44" s="278"/>
      <c r="F44" s="168"/>
      <c r="G44" s="168"/>
      <c r="H44" s="168"/>
      <c r="I44" s="168"/>
      <c r="J44" s="168"/>
      <c r="K44" s="168"/>
      <c r="L44" s="168"/>
      <c r="M44" s="209"/>
      <c r="N44" s="168"/>
      <c r="O44" s="168"/>
      <c r="P44" s="168"/>
      <c r="Q44" s="168"/>
      <c r="R44" s="168" t="s">
        <v>2339</v>
      </c>
      <c r="S44" s="168" t="s">
        <v>2313</v>
      </c>
      <c r="T44" s="199" t="s">
        <v>1135</v>
      </c>
      <c r="U44" s="298">
        <v>15820600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475</v>
      </c>
      <c r="D46" s="199"/>
      <c r="E46" s="278"/>
      <c r="F46" s="168"/>
      <c r="G46" s="168"/>
      <c r="H46" s="168"/>
      <c r="I46" s="168"/>
      <c r="J46" s="168"/>
      <c r="K46" s="168"/>
      <c r="L46" s="168"/>
      <c r="M46" s="209"/>
      <c r="N46" s="168"/>
      <c r="O46" s="168"/>
      <c r="P46" s="168"/>
      <c r="Q46" s="168"/>
      <c r="R46" s="168" t="s">
        <v>2340</v>
      </c>
      <c r="S46" s="168" t="s">
        <v>2313</v>
      </c>
      <c r="T46" s="199" t="s">
        <v>1135</v>
      </c>
      <c r="U46" s="298">
        <v>6712483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3104</v>
      </c>
      <c r="D1" s="173"/>
      <c r="E1" s="134"/>
      <c r="F1" s="175" t="s">
        <v>1790</v>
      </c>
      <c r="G1" s="175" t="s">
        <v>1790</v>
      </c>
      <c r="H1" s="134" t="s">
        <v>2238</v>
      </c>
      <c r="I1" s="175" t="s">
        <v>1790</v>
      </c>
      <c r="J1" s="175" t="s">
        <v>1790</v>
      </c>
      <c r="K1" s="134"/>
      <c r="L1" s="134"/>
      <c r="M1" s="175" t="s">
        <v>2238</v>
      </c>
      <c r="N1" s="134"/>
      <c r="O1" s="175"/>
      <c r="P1" s="175"/>
      <c r="Q1" s="175"/>
      <c r="R1" s="175"/>
      <c r="S1" s="175"/>
      <c r="T1" s="175"/>
      <c r="U1" s="175"/>
      <c r="V1" s="175"/>
      <c r="W1" s="175"/>
      <c r="X1" s="175"/>
      <c r="Y1" s="175"/>
      <c r="Z1" s="175"/>
      <c r="AA1" s="175"/>
      <c r="AB1" s="175"/>
      <c r="AC1" s="175"/>
      <c r="AD1" s="175"/>
      <c r="AE1" s="693">
        <v>42733.433854745374</v>
      </c>
      <c r="AF1" s="175"/>
      <c r="AG1" s="693"/>
      <c r="AH1" s="175"/>
    </row>
    <row r="2" spans="1:37" s="123" customFormat="1" ht="5.0999999999999996" customHeight="1" x14ac:dyDescent="0.2">
      <c r="A2" s="185"/>
      <c r="B2" s="796"/>
      <c r="C2" s="784" t="s">
        <v>2696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3108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2198</v>
      </c>
      <c r="AF3" s="804"/>
      <c r="AG3" s="1015"/>
      <c r="AH3" s="1023"/>
    </row>
    <row r="4" spans="1:37" s="119" customFormat="1" ht="13.5" customHeight="1" x14ac:dyDescent="0.2">
      <c r="A4" s="134"/>
      <c r="B4" s="789"/>
      <c r="C4" s="790" t="s">
        <v>3109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2562</v>
      </c>
      <c r="AF4" s="806"/>
      <c r="AG4" s="1018"/>
      <c r="AH4" s="1024"/>
      <c r="AK4" s="160"/>
    </row>
    <row r="5" spans="1:37" s="119" customFormat="1" ht="9.6" customHeight="1" x14ac:dyDescent="0.2">
      <c r="A5" s="134"/>
      <c r="B5" s="792"/>
      <c r="C5" s="794" t="s">
        <v>3110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3111</v>
      </c>
      <c r="AF5" s="806"/>
      <c r="AG5" s="1019"/>
      <c r="AH5" s="1024"/>
      <c r="AK5" s="108"/>
    </row>
    <row r="6" spans="1:37" s="138" customFormat="1" ht="17.100000000000001" hidden="1" customHeight="1" x14ac:dyDescent="0.2">
      <c r="A6" s="181"/>
      <c r="B6" s="801"/>
      <c r="C6" s="786" t="s">
        <v>3112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414</v>
      </c>
      <c r="AH6" s="1023"/>
    </row>
    <row r="7" spans="1:37" s="139" customFormat="1" ht="15" hidden="1" customHeight="1" x14ac:dyDescent="0.2">
      <c r="A7" s="134"/>
      <c r="B7" s="789"/>
      <c r="C7" s="790" t="s">
        <v>3113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2199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2449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2282</v>
      </c>
      <c r="R14" s="1423"/>
      <c r="S14" s="1423"/>
      <c r="T14" s="1423"/>
      <c r="U14" s="1424"/>
      <c r="V14" s="459"/>
      <c r="W14" s="459"/>
      <c r="X14" s="459"/>
      <c r="Y14" s="1425" t="s">
        <v>2283</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351</v>
      </c>
      <c r="P15" s="1088"/>
      <c r="Q15" s="10" t="s">
        <v>352</v>
      </c>
      <c r="R15" s="10" t="s">
        <v>2279</v>
      </c>
      <c r="S15" s="10" t="s">
        <v>2280</v>
      </c>
      <c r="T15" s="10" t="s">
        <v>2281</v>
      </c>
      <c r="U15" s="10" t="s">
        <v>353</v>
      </c>
      <c r="V15" s="303"/>
      <c r="W15" s="10" t="s">
        <v>1569</v>
      </c>
      <c r="X15" s="10" t="s">
        <v>1818</v>
      </c>
      <c r="Y15" s="10" t="s">
        <v>360</v>
      </c>
      <c r="Z15" s="10" t="s">
        <v>2956</v>
      </c>
      <c r="AA15" s="10" t="s">
        <v>2957</v>
      </c>
      <c r="AB15" s="10" t="s">
        <v>361</v>
      </c>
      <c r="AC15" s="36"/>
      <c r="AD15" s="10" t="s">
        <v>356</v>
      </c>
      <c r="AE15" s="10" t="s">
        <v>72</v>
      </c>
      <c r="AF15" s="1089"/>
      <c r="AG15" s="459"/>
      <c r="AH15" s="464"/>
    </row>
    <row r="16" spans="1:37" s="468" customFormat="1" ht="32.1" hidden="1" customHeight="1" x14ac:dyDescent="0.2">
      <c r="A16" s="463" t="s">
        <v>2238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1337</v>
      </c>
      <c r="P18" s="1088"/>
      <c r="Q18" s="37" t="s">
        <v>1337</v>
      </c>
      <c r="R18" s="37" t="s">
        <v>1337</v>
      </c>
      <c r="S18" s="37" t="s">
        <v>1337</v>
      </c>
      <c r="T18" s="37" t="s">
        <v>1337</v>
      </c>
      <c r="U18" s="37" t="s">
        <v>1337</v>
      </c>
      <c r="V18" s="303"/>
      <c r="W18" s="37" t="s">
        <v>1337</v>
      </c>
      <c r="X18" s="37" t="s">
        <v>1337</v>
      </c>
      <c r="Y18" s="37" t="s">
        <v>1337</v>
      </c>
      <c r="Z18" s="37" t="s">
        <v>1337</v>
      </c>
      <c r="AA18" s="37" t="s">
        <v>1337</v>
      </c>
      <c r="AB18" s="37" t="s">
        <v>1337</v>
      </c>
      <c r="AC18" s="36"/>
      <c r="AD18" s="37" t="s">
        <v>1337</v>
      </c>
      <c r="AE18" s="37" t="s">
        <v>1337</v>
      </c>
      <c r="AF18" s="1089"/>
      <c r="AG18" s="459"/>
      <c r="AH18" s="459"/>
    </row>
    <row r="19" spans="1:34" s="471" customFormat="1" ht="8.1" hidden="1" customHeight="1" x14ac:dyDescent="0.2">
      <c r="A19" s="470"/>
      <c r="B19" s="459"/>
      <c r="C19" s="680" t="s">
        <v>760</v>
      </c>
      <c r="D19" s="459"/>
      <c r="E19" s="474" t="s">
        <v>1691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761</v>
      </c>
      <c r="D20" s="459"/>
      <c r="E20" s="474" t="s">
        <v>1792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1887</v>
      </c>
      <c r="D21" s="459"/>
      <c r="E21" s="474" t="s">
        <v>1702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2110</v>
      </c>
      <c r="D22" s="199"/>
      <c r="E22" s="351" t="s">
        <v>1719</v>
      </c>
      <c r="F22" s="199"/>
      <c r="G22" s="199"/>
      <c r="H22" s="351"/>
      <c r="I22" s="199"/>
      <c r="J22" s="199"/>
      <c r="K22" s="199"/>
      <c r="L22" s="459"/>
      <c r="M22" s="459"/>
      <c r="N22" s="460" t="s">
        <v>1135</v>
      </c>
      <c r="O22" s="1546">
        <v>5777368</v>
      </c>
      <c r="P22" s="1087"/>
      <c r="Q22" s="1546">
        <v>5777368</v>
      </c>
      <c r="R22" s="651"/>
      <c r="S22" s="651"/>
      <c r="T22" s="651"/>
      <c r="U22" s="298">
        <v>5777368</v>
      </c>
      <c r="V22" s="356"/>
      <c r="W22" s="651"/>
      <c r="X22" s="651"/>
      <c r="Y22" s="1546">
        <v>0</v>
      </c>
      <c r="Z22" s="651"/>
      <c r="AA22" s="651"/>
      <c r="AB22" s="298">
        <v>0</v>
      </c>
      <c r="AC22" s="1561"/>
      <c r="AD22" s="298">
        <v>5777368</v>
      </c>
      <c r="AE22" s="651"/>
      <c r="AF22" s="486"/>
      <c r="AG22" s="459"/>
      <c r="AH22" s="459"/>
    </row>
    <row r="23" spans="1:34" s="471" customFormat="1" ht="14.1" customHeight="1" x14ac:dyDescent="0.2">
      <c r="A23" s="470"/>
      <c r="B23" s="459"/>
      <c r="C23" s="169" t="s">
        <v>2111</v>
      </c>
      <c r="D23" s="199"/>
      <c r="E23" s="351" t="s">
        <v>1776</v>
      </c>
      <c r="F23" s="199"/>
      <c r="G23" s="199"/>
      <c r="H23" s="351"/>
      <c r="I23" s="199"/>
      <c r="J23" s="199"/>
      <c r="K23" s="199"/>
      <c r="L23" s="459"/>
      <c r="M23" s="459"/>
      <c r="N23" s="460" t="s">
        <v>1135</v>
      </c>
      <c r="O23" s="1546">
        <v>48184654</v>
      </c>
      <c r="P23" s="1087"/>
      <c r="Q23" s="1546">
        <v>58930671</v>
      </c>
      <c r="R23" s="651">
        <v>466777</v>
      </c>
      <c r="S23" s="651">
        <v>0</v>
      </c>
      <c r="T23" s="651"/>
      <c r="U23" s="298">
        <v>59397448</v>
      </c>
      <c r="V23" s="356"/>
      <c r="W23" s="651"/>
      <c r="X23" s="651"/>
      <c r="Y23" s="1546">
        <v>10746017</v>
      </c>
      <c r="Z23" s="651">
        <v>1183281</v>
      </c>
      <c r="AA23" s="651">
        <v>0</v>
      </c>
      <c r="AB23" s="298">
        <v>11929298</v>
      </c>
      <c r="AC23" s="1561"/>
      <c r="AD23" s="298">
        <v>47468150</v>
      </c>
      <c r="AE23" s="651"/>
      <c r="AF23" s="486"/>
      <c r="AG23" s="459"/>
      <c r="AH23" s="459"/>
    </row>
    <row r="24" spans="1:34" s="471" customFormat="1" ht="14.1" customHeight="1" x14ac:dyDescent="0.2">
      <c r="A24" s="470"/>
      <c r="B24" s="459"/>
      <c r="C24" s="169" t="s">
        <v>2112</v>
      </c>
      <c r="D24" s="199"/>
      <c r="E24" s="351" t="s">
        <v>1793</v>
      </c>
      <c r="F24" s="199"/>
      <c r="G24" s="199"/>
      <c r="H24" s="351"/>
      <c r="I24" s="199"/>
      <c r="J24" s="199"/>
      <c r="K24" s="199"/>
      <c r="L24" s="991"/>
      <c r="M24" s="991"/>
      <c r="N24" s="460" t="s">
        <v>1135</v>
      </c>
      <c r="O24" s="1546">
        <v>70792790</v>
      </c>
      <c r="P24" s="1087"/>
      <c r="Q24" s="1546">
        <v>105394715</v>
      </c>
      <c r="R24" s="651">
        <v>1036107</v>
      </c>
      <c r="S24" s="651">
        <v>120454</v>
      </c>
      <c r="T24" s="651"/>
      <c r="U24" s="298">
        <v>106310368</v>
      </c>
      <c r="V24" s="356"/>
      <c r="W24" s="651"/>
      <c r="X24" s="651"/>
      <c r="Y24" s="1546">
        <v>34601925</v>
      </c>
      <c r="Z24" s="651">
        <v>2338251</v>
      </c>
      <c r="AA24" s="651">
        <v>90895</v>
      </c>
      <c r="AB24" s="298">
        <v>36849281</v>
      </c>
      <c r="AC24" s="1561"/>
      <c r="AD24" s="298">
        <v>69461087</v>
      </c>
      <c r="AE24" s="651"/>
      <c r="AF24" s="486"/>
      <c r="AG24" s="459"/>
      <c r="AH24" s="459"/>
    </row>
    <row r="25" spans="1:34" s="471" customFormat="1" ht="14.1" customHeight="1" x14ac:dyDescent="0.2">
      <c r="A25" s="470"/>
      <c r="B25" s="459"/>
      <c r="C25" s="169" t="s">
        <v>760</v>
      </c>
      <c r="D25" s="199"/>
      <c r="E25" s="351" t="s">
        <v>1720</v>
      </c>
      <c r="F25" s="199"/>
      <c r="G25" s="199"/>
      <c r="H25" s="351"/>
      <c r="I25" s="199"/>
      <c r="J25" s="199"/>
      <c r="K25" s="199"/>
      <c r="L25" s="991"/>
      <c r="M25" s="991"/>
      <c r="N25" s="460" t="s">
        <v>1135</v>
      </c>
      <c r="O25" s="1546">
        <v>16381306</v>
      </c>
      <c r="P25" s="1087"/>
      <c r="Q25" s="1546">
        <v>28101139</v>
      </c>
      <c r="R25" s="651">
        <v>1279472</v>
      </c>
      <c r="S25" s="651">
        <v>898778</v>
      </c>
      <c r="T25" s="651"/>
      <c r="U25" s="298">
        <v>28481833</v>
      </c>
      <c r="V25" s="356"/>
      <c r="W25" s="651"/>
      <c r="X25" s="651"/>
      <c r="Y25" s="1546">
        <v>11719833</v>
      </c>
      <c r="Z25" s="651">
        <v>1520857</v>
      </c>
      <c r="AA25" s="651">
        <v>834022</v>
      </c>
      <c r="AB25" s="298">
        <v>12406668</v>
      </c>
      <c r="AC25" s="1561"/>
      <c r="AD25" s="298">
        <v>16075165</v>
      </c>
      <c r="AE25" s="651"/>
      <c r="AF25" s="486"/>
      <c r="AG25" s="459"/>
      <c r="AH25" s="459"/>
    </row>
    <row r="26" spans="1:34" s="471" customFormat="1" ht="14.1" customHeight="1" x14ac:dyDescent="0.2">
      <c r="A26" s="470"/>
      <c r="B26" s="459"/>
      <c r="C26" s="169" t="s">
        <v>2312</v>
      </c>
      <c r="D26" s="199"/>
      <c r="E26" s="351" t="s">
        <v>1811</v>
      </c>
      <c r="F26" s="199"/>
      <c r="G26" s="199"/>
      <c r="H26" s="351"/>
      <c r="I26" s="199" t="s">
        <v>2136</v>
      </c>
      <c r="J26" s="199"/>
      <c r="K26" s="1506" t="s">
        <v>3080</v>
      </c>
      <c r="L26" s="459"/>
      <c r="M26" s="459"/>
      <c r="N26" s="460" t="s">
        <v>1135</v>
      </c>
      <c r="O26" s="1546">
        <v>62727</v>
      </c>
      <c r="P26" s="1087"/>
      <c r="Q26" s="1546">
        <v>96505</v>
      </c>
      <c r="R26" s="651"/>
      <c r="S26" s="651"/>
      <c r="T26" s="651"/>
      <c r="U26" s="298">
        <v>96505</v>
      </c>
      <c r="V26" s="356"/>
      <c r="W26" s="651"/>
      <c r="X26" s="651"/>
      <c r="Y26" s="1546">
        <v>33778</v>
      </c>
      <c r="Z26" s="651">
        <v>9651</v>
      </c>
      <c r="AA26" s="651"/>
      <c r="AB26" s="298">
        <v>43429</v>
      </c>
      <c r="AC26" s="1561"/>
      <c r="AD26" s="298">
        <v>53076</v>
      </c>
      <c r="AE26" s="651"/>
      <c r="AF26" s="486"/>
      <c r="AG26" s="459"/>
      <c r="AH26" s="459"/>
    </row>
    <row r="27" spans="1:34" s="471" customFormat="1" ht="14.1" customHeight="1" x14ac:dyDescent="0.2">
      <c r="A27" s="470"/>
      <c r="B27" s="459"/>
      <c r="C27" s="169" t="s">
        <v>2597</v>
      </c>
      <c r="D27" s="199"/>
      <c r="E27" s="351" t="s">
        <v>1811</v>
      </c>
      <c r="F27" s="199"/>
      <c r="G27" s="199"/>
      <c r="H27" s="351"/>
      <c r="I27" s="199" t="s">
        <v>2136</v>
      </c>
      <c r="J27" s="199"/>
      <c r="K27" s="1506"/>
      <c r="L27" s="459"/>
      <c r="M27" s="459"/>
      <c r="N27" s="460" t="s">
        <v>1135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473</v>
      </c>
      <c r="D28" s="199"/>
      <c r="E28" s="351" t="s">
        <v>1811</v>
      </c>
      <c r="F28" s="199"/>
      <c r="G28" s="199"/>
      <c r="H28" s="351"/>
      <c r="I28" s="199" t="s">
        <v>2136</v>
      </c>
      <c r="J28" s="199"/>
      <c r="K28" s="1506"/>
      <c r="L28" s="459" t="s">
        <v>1788</v>
      </c>
      <c r="M28" s="459" t="s">
        <v>1788</v>
      </c>
      <c r="N28" s="460" t="s">
        <v>1135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493</v>
      </c>
      <c r="D29" s="206"/>
      <c r="E29" s="206"/>
      <c r="F29" s="209"/>
      <c r="G29" s="209"/>
      <c r="H29" s="206"/>
      <c r="I29" s="209"/>
      <c r="J29" s="209"/>
      <c r="K29" s="209" t="s">
        <v>1026</v>
      </c>
      <c r="L29" s="475"/>
      <c r="M29" s="475" t="s">
        <v>1754</v>
      </c>
      <c r="N29" s="460"/>
      <c r="O29" s="298">
        <v>141198845</v>
      </c>
      <c r="P29" s="1087"/>
      <c r="Q29" s="298">
        <v>198300398</v>
      </c>
      <c r="R29" s="298">
        <v>2782356</v>
      </c>
      <c r="S29" s="298">
        <v>1019232</v>
      </c>
      <c r="T29" s="298">
        <v>0</v>
      </c>
      <c r="U29" s="298">
        <v>200063522</v>
      </c>
      <c r="V29" s="356"/>
      <c r="W29" s="298">
        <v>0</v>
      </c>
      <c r="X29" s="298">
        <v>0</v>
      </c>
      <c r="Y29" s="298">
        <v>57101553</v>
      </c>
      <c r="Z29" s="298">
        <v>5052040</v>
      </c>
      <c r="AA29" s="298">
        <v>924917</v>
      </c>
      <c r="AB29" s="298">
        <v>61228676</v>
      </c>
      <c r="AC29" s="1065">
        <v>0</v>
      </c>
      <c r="AD29" s="298">
        <v>138834846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2090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2449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2282</v>
      </c>
      <c r="R37" s="1423"/>
      <c r="S37" s="1423"/>
      <c r="T37" s="1423"/>
      <c r="U37" s="1424"/>
      <c r="V37" s="459"/>
      <c r="W37" s="459"/>
      <c r="X37" s="459"/>
      <c r="Y37" s="1425" t="s">
        <v>2283</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351</v>
      </c>
      <c r="P38" s="1088"/>
      <c r="Q38" s="10" t="s">
        <v>352</v>
      </c>
      <c r="R38" s="10" t="s">
        <v>2279</v>
      </c>
      <c r="S38" s="10" t="s">
        <v>2280</v>
      </c>
      <c r="T38" s="10" t="s">
        <v>2281</v>
      </c>
      <c r="U38" s="10" t="s">
        <v>353</v>
      </c>
      <c r="V38" s="303"/>
      <c r="W38" s="10" t="s">
        <v>1569</v>
      </c>
      <c r="X38" s="10" t="s">
        <v>1818</v>
      </c>
      <c r="Y38" s="10" t="s">
        <v>360</v>
      </c>
      <c r="Z38" s="10" t="s">
        <v>2956</v>
      </c>
      <c r="AA38" s="10" t="s">
        <v>2957</v>
      </c>
      <c r="AB38" s="10" t="s">
        <v>361</v>
      </c>
      <c r="AC38" s="36"/>
      <c r="AD38" s="10" t="s">
        <v>356</v>
      </c>
      <c r="AE38" s="10" t="s">
        <v>72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1337</v>
      </c>
      <c r="P40" s="1088"/>
      <c r="Q40" s="37" t="s">
        <v>1337</v>
      </c>
      <c r="R40" s="37" t="s">
        <v>1337</v>
      </c>
      <c r="S40" s="37" t="s">
        <v>1337</v>
      </c>
      <c r="T40" s="37" t="s">
        <v>1337</v>
      </c>
      <c r="U40" s="37" t="s">
        <v>1337</v>
      </c>
      <c r="V40" s="303"/>
      <c r="W40" s="37" t="s">
        <v>1337</v>
      </c>
      <c r="X40" s="37" t="s">
        <v>1337</v>
      </c>
      <c r="Y40" s="37" t="s">
        <v>1337</v>
      </c>
      <c r="Z40" s="37" t="s">
        <v>1337</v>
      </c>
      <c r="AA40" s="37" t="s">
        <v>1337</v>
      </c>
      <c r="AB40" s="37" t="s">
        <v>1337</v>
      </c>
      <c r="AC40" s="36"/>
      <c r="AD40" s="37" t="s">
        <v>1337</v>
      </c>
      <c r="AE40" s="37" t="s">
        <v>1337</v>
      </c>
      <c r="AF40" s="1089"/>
      <c r="AG40" s="459"/>
      <c r="AH40" s="459"/>
    </row>
    <row r="41" spans="1:34" ht="14.1" customHeight="1" x14ac:dyDescent="0.2">
      <c r="B41" s="1076"/>
      <c r="C41" s="169" t="s">
        <v>766</v>
      </c>
      <c r="D41" s="199"/>
      <c r="E41" s="351" t="s">
        <v>2010</v>
      </c>
      <c r="F41" s="199"/>
      <c r="G41" s="199"/>
      <c r="H41" s="351"/>
      <c r="I41" s="199"/>
      <c r="J41" s="199"/>
      <c r="K41" s="199"/>
      <c r="L41" s="464"/>
      <c r="M41" s="1076"/>
      <c r="N41" s="1079" t="s">
        <v>2135</v>
      </c>
      <c r="O41" s="1546">
        <v>7897293</v>
      </c>
      <c r="P41" s="1087"/>
      <c r="Q41" s="1546">
        <v>7897293</v>
      </c>
      <c r="R41" s="651"/>
      <c r="S41" s="651"/>
      <c r="T41" s="651"/>
      <c r="U41" s="298">
        <v>7897293</v>
      </c>
      <c r="V41" s="356"/>
      <c r="W41" s="651"/>
      <c r="X41" s="651"/>
      <c r="Y41" s="1546">
        <v>0</v>
      </c>
      <c r="Z41" s="651"/>
      <c r="AA41" s="651"/>
      <c r="AB41" s="298">
        <v>0</v>
      </c>
      <c r="AC41" s="483"/>
      <c r="AD41" s="298">
        <v>7897293</v>
      </c>
      <c r="AE41" s="651"/>
      <c r="AF41" s="562"/>
      <c r="AG41" s="459"/>
      <c r="AH41" s="1076"/>
    </row>
    <row r="42" spans="1:34" ht="14.1" customHeight="1" x14ac:dyDescent="0.2">
      <c r="B42" s="1076"/>
      <c r="C42" s="169" t="s">
        <v>767</v>
      </c>
      <c r="D42" s="199"/>
      <c r="E42" s="351" t="s">
        <v>1776</v>
      </c>
      <c r="F42" s="199"/>
      <c r="G42" s="199"/>
      <c r="H42" s="351"/>
      <c r="I42" s="199"/>
      <c r="J42" s="199"/>
      <c r="K42" s="199"/>
      <c r="L42" s="464"/>
      <c r="M42" s="1076"/>
      <c r="N42" s="1079" t="s">
        <v>2135</v>
      </c>
      <c r="O42" s="1546">
        <v>45598090</v>
      </c>
      <c r="P42" s="1086"/>
      <c r="Q42" s="1546">
        <v>57097093</v>
      </c>
      <c r="R42" s="651">
        <v>454833</v>
      </c>
      <c r="S42" s="651">
        <v>58383</v>
      </c>
      <c r="T42" s="651"/>
      <c r="U42" s="298">
        <v>57493543</v>
      </c>
      <c r="V42" s="1086"/>
      <c r="W42" s="1086"/>
      <c r="X42" s="1086"/>
      <c r="Y42" s="1546">
        <v>11499003</v>
      </c>
      <c r="Z42" s="651">
        <v>1145906</v>
      </c>
      <c r="AA42" s="651">
        <v>40868</v>
      </c>
      <c r="AB42" s="298">
        <v>12604041</v>
      </c>
      <c r="AC42" s="1086"/>
      <c r="AD42" s="298">
        <v>44889502</v>
      </c>
      <c r="AE42" s="651"/>
      <c r="AF42" s="562"/>
      <c r="AG42" s="1076"/>
      <c r="AH42" s="1076"/>
    </row>
    <row r="43" spans="1:34" ht="14.1" customHeight="1" x14ac:dyDescent="0.2">
      <c r="B43" s="1076"/>
      <c r="C43" s="169" t="s">
        <v>768</v>
      </c>
      <c r="D43" s="199"/>
      <c r="E43" s="351" t="s">
        <v>2089</v>
      </c>
      <c r="F43" s="199"/>
      <c r="G43" s="199"/>
      <c r="H43" s="351"/>
      <c r="I43" s="199"/>
      <c r="J43" s="199"/>
      <c r="K43" s="199"/>
      <c r="L43" s="464"/>
      <c r="M43" s="1076"/>
      <c r="N43" s="1079" t="s">
        <v>2135</v>
      </c>
      <c r="O43" s="1546">
        <v>70338161</v>
      </c>
      <c r="P43" s="1086"/>
      <c r="Q43" s="1546">
        <v>116026096</v>
      </c>
      <c r="R43" s="651">
        <v>1403445</v>
      </c>
      <c r="S43" s="651">
        <v>245373</v>
      </c>
      <c r="T43" s="651"/>
      <c r="U43" s="298">
        <v>117184168</v>
      </c>
      <c r="V43" s="1086"/>
      <c r="W43" s="1086"/>
      <c r="X43" s="1086"/>
      <c r="Y43" s="1546">
        <v>45687934</v>
      </c>
      <c r="Z43" s="651">
        <v>2937595</v>
      </c>
      <c r="AA43" s="651">
        <v>234301</v>
      </c>
      <c r="AB43" s="298">
        <v>48391228</v>
      </c>
      <c r="AC43" s="1086"/>
      <c r="AD43" s="298">
        <v>68792940</v>
      </c>
      <c r="AE43" s="651"/>
      <c r="AF43" s="562"/>
      <c r="AG43" s="1076"/>
      <c r="AH43" s="1076"/>
    </row>
    <row r="44" spans="1:34" ht="14.1" customHeight="1" x14ac:dyDescent="0.2">
      <c r="B44" s="1076"/>
      <c r="C44" s="169" t="s">
        <v>769</v>
      </c>
      <c r="D44" s="199"/>
      <c r="E44" s="351" t="s">
        <v>1720</v>
      </c>
      <c r="F44" s="199"/>
      <c r="G44" s="199"/>
      <c r="H44" s="351"/>
      <c r="I44" s="199"/>
      <c r="J44" s="199"/>
      <c r="K44" s="199"/>
      <c r="L44" s="464"/>
      <c r="M44" s="1076"/>
      <c r="N44" s="1079" t="s">
        <v>2135</v>
      </c>
      <c r="O44" s="1546">
        <v>17109112</v>
      </c>
      <c r="P44" s="1086"/>
      <c r="Q44" s="1546">
        <v>33522269</v>
      </c>
      <c r="R44" s="651">
        <v>374126</v>
      </c>
      <c r="S44" s="651">
        <v>241933</v>
      </c>
      <c r="T44" s="651"/>
      <c r="U44" s="298">
        <v>33654462</v>
      </c>
      <c r="V44" s="1086"/>
      <c r="W44" s="1086"/>
      <c r="X44" s="1086"/>
      <c r="Y44" s="1546">
        <v>16413157</v>
      </c>
      <c r="Z44" s="651">
        <v>1587627</v>
      </c>
      <c r="AA44" s="651">
        <v>199613</v>
      </c>
      <c r="AB44" s="298">
        <v>17801171</v>
      </c>
      <c r="AC44" s="1086"/>
      <c r="AD44" s="298">
        <v>15853291</v>
      </c>
      <c r="AE44" s="651"/>
      <c r="AF44" s="562"/>
      <c r="AG44" s="1076"/>
      <c r="AH44" s="1076"/>
    </row>
    <row r="45" spans="1:34" ht="14.1" customHeight="1" x14ac:dyDescent="0.2">
      <c r="B45" s="1076"/>
      <c r="C45" s="169" t="s">
        <v>998</v>
      </c>
      <c r="D45" s="199"/>
      <c r="E45" s="351" t="s">
        <v>1811</v>
      </c>
      <c r="F45" s="199"/>
      <c r="G45" s="199"/>
      <c r="H45" s="351"/>
      <c r="I45" s="199" t="s">
        <v>2136</v>
      </c>
      <c r="J45" s="199"/>
      <c r="K45" s="1506" t="s">
        <v>3080</v>
      </c>
      <c r="L45" s="464"/>
      <c r="M45" s="1076"/>
      <c r="N45" s="1079"/>
      <c r="O45" s="1546">
        <v>191396</v>
      </c>
      <c r="P45" s="1086"/>
      <c r="Q45" s="1546">
        <v>294456</v>
      </c>
      <c r="R45" s="651"/>
      <c r="S45" s="651"/>
      <c r="T45" s="651"/>
      <c r="U45" s="298">
        <v>294456</v>
      </c>
      <c r="V45" s="1086"/>
      <c r="W45" s="1086"/>
      <c r="X45" s="1086"/>
      <c r="Y45" s="1546">
        <v>103060</v>
      </c>
      <c r="Z45" s="651">
        <v>29446</v>
      </c>
      <c r="AA45" s="651"/>
      <c r="AB45" s="298">
        <v>132506</v>
      </c>
      <c r="AC45" s="1086"/>
      <c r="AD45" s="298">
        <v>161950</v>
      </c>
      <c r="AE45" s="651"/>
      <c r="AF45" s="562"/>
      <c r="AG45" s="1076"/>
      <c r="AH45" s="1076"/>
    </row>
    <row r="46" spans="1:34" ht="14.1" customHeight="1" x14ac:dyDescent="0.2">
      <c r="B46" s="1076"/>
      <c r="C46" s="169" t="s">
        <v>2338</v>
      </c>
      <c r="D46" s="199"/>
      <c r="E46" s="351" t="s">
        <v>1811</v>
      </c>
      <c r="F46" s="199"/>
      <c r="G46" s="199"/>
      <c r="H46" s="351"/>
      <c r="I46" s="199" t="s">
        <v>2136</v>
      </c>
      <c r="J46" s="199"/>
      <c r="K46" s="1506"/>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572</v>
      </c>
      <c r="D47" s="1086"/>
      <c r="E47" s="351" t="s">
        <v>1811</v>
      </c>
      <c r="F47" s="199"/>
      <c r="G47" s="199"/>
      <c r="H47" s="351"/>
      <c r="I47" s="199" t="s">
        <v>2136</v>
      </c>
      <c r="J47" s="199"/>
      <c r="K47" s="1506"/>
      <c r="L47" s="464"/>
      <c r="M47" s="1076"/>
      <c r="N47" s="1079" t="s">
        <v>2135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494</v>
      </c>
      <c r="D48" s="1086"/>
      <c r="E48" s="1086"/>
      <c r="F48" s="1086"/>
      <c r="G48" s="1086"/>
      <c r="H48" s="1086"/>
      <c r="I48" s="1086"/>
      <c r="J48" s="1086"/>
      <c r="K48" s="209" t="s">
        <v>1026</v>
      </c>
      <c r="L48" s="475"/>
      <c r="M48" s="1076"/>
      <c r="N48" s="1078"/>
      <c r="O48" s="298">
        <v>141134052</v>
      </c>
      <c r="P48" s="1086"/>
      <c r="Q48" s="298">
        <v>214837207</v>
      </c>
      <c r="R48" s="298">
        <v>2232404</v>
      </c>
      <c r="S48" s="298">
        <v>545689</v>
      </c>
      <c r="T48" s="298">
        <v>0</v>
      </c>
      <c r="U48" s="298">
        <v>216523922</v>
      </c>
      <c r="V48" s="1086"/>
      <c r="W48" s="1086"/>
      <c r="X48" s="1086"/>
      <c r="Y48" s="298">
        <v>73703154</v>
      </c>
      <c r="Z48" s="298">
        <v>5700574</v>
      </c>
      <c r="AA48" s="298">
        <v>474782</v>
      </c>
      <c r="AB48" s="298">
        <v>78928946</v>
      </c>
      <c r="AC48" s="1086"/>
      <c r="AD48" s="298">
        <v>137594976</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3104</v>
      </c>
      <c r="D1" s="173"/>
      <c r="E1" s="134"/>
      <c r="F1" s="175" t="s">
        <v>1790</v>
      </c>
      <c r="G1" s="175" t="s">
        <v>1790</v>
      </c>
      <c r="H1" s="134" t="s">
        <v>2238</v>
      </c>
      <c r="I1" s="175" t="s">
        <v>1790</v>
      </c>
      <c r="J1" s="175" t="s">
        <v>1790</v>
      </c>
      <c r="K1" s="175"/>
      <c r="L1" s="134"/>
      <c r="M1" s="175"/>
      <c r="N1" s="175"/>
      <c r="O1" s="175" t="s">
        <v>2238</v>
      </c>
      <c r="P1" s="175"/>
      <c r="Q1" s="176"/>
      <c r="R1" s="175"/>
      <c r="S1" s="175"/>
      <c r="T1" s="175"/>
      <c r="U1" s="175"/>
      <c r="V1" s="175"/>
      <c r="W1" s="175"/>
      <c r="X1" s="175"/>
      <c r="Y1" s="175"/>
      <c r="Z1" s="175"/>
      <c r="AA1" s="175"/>
      <c r="AB1" s="175"/>
      <c r="AC1" s="175"/>
      <c r="AD1" s="175"/>
      <c r="AE1" s="175"/>
      <c r="AF1" s="175"/>
      <c r="AG1" s="175"/>
      <c r="AH1" s="175"/>
      <c r="AI1" s="175"/>
      <c r="AJ1" s="693">
        <v>42733.433854861112</v>
      </c>
      <c r="AK1" s="175"/>
      <c r="AL1" s="175"/>
    </row>
    <row r="2" spans="1:40" s="147" customFormat="1" ht="6" customHeight="1" x14ac:dyDescent="0.15">
      <c r="A2" s="185"/>
      <c r="B2" s="796"/>
      <c r="C2" s="784" t="s">
        <v>2696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3108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1794</v>
      </c>
      <c r="AK3" s="804"/>
      <c r="AL3" s="1023"/>
    </row>
    <row r="4" spans="1:40" s="155" customFormat="1" ht="15" customHeight="1" x14ac:dyDescent="0.25">
      <c r="A4" s="134"/>
      <c r="B4" s="789"/>
      <c r="C4" s="790" t="s">
        <v>3109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1795</v>
      </c>
      <c r="AK4" s="806"/>
      <c r="AL4" s="1024"/>
      <c r="AN4" s="159"/>
    </row>
    <row r="5" spans="1:40" s="155" customFormat="1" ht="11.1" customHeight="1" x14ac:dyDescent="0.2">
      <c r="A5" s="134"/>
      <c r="B5" s="792"/>
      <c r="C5" s="794" t="s">
        <v>3110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3111</v>
      </c>
      <c r="AK5" s="806"/>
      <c r="AL5" s="1024"/>
      <c r="AN5" s="145"/>
    </row>
    <row r="6" spans="1:40" s="153" customFormat="1" ht="17.100000000000001" hidden="1" customHeight="1" x14ac:dyDescent="0.25">
      <c r="A6" s="181"/>
      <c r="B6" s="801"/>
      <c r="C6" s="786" t="s">
        <v>3112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1795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18</v>
      </c>
      <c r="R11" s="1434"/>
      <c r="S11" s="1434"/>
      <c r="T11" s="1434"/>
      <c r="U11" s="1435"/>
      <c r="V11" s="1433" t="s">
        <v>18</v>
      </c>
      <c r="W11" s="1434"/>
      <c r="X11" s="1434"/>
      <c r="Y11" s="1434"/>
      <c r="Z11" s="1435"/>
      <c r="AA11" s="1433" t="s">
        <v>18</v>
      </c>
      <c r="AB11" s="1434"/>
      <c r="AC11" s="1434"/>
      <c r="AD11" s="1434"/>
      <c r="AE11" s="1435"/>
      <c r="AF11" s="1433" t="s">
        <v>18</v>
      </c>
      <c r="AG11" s="1434"/>
      <c r="AH11" s="1434"/>
      <c r="AI11" s="1435"/>
      <c r="AJ11" s="668"/>
      <c r="AK11" s="248"/>
      <c r="AL11" s="199"/>
    </row>
    <row r="12" spans="1:40" s="4" customFormat="1" ht="18.75" customHeight="1" x14ac:dyDescent="0.2">
      <c r="A12" s="196"/>
      <c r="B12" s="199"/>
      <c r="C12" s="169"/>
      <c r="D12" s="199"/>
      <c r="E12" s="166" t="s">
        <v>1368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52</v>
      </c>
      <c r="AK12" s="201"/>
      <c r="AL12" s="199"/>
    </row>
    <row r="13" spans="1:40" s="4" customFormat="1" ht="9" hidden="1" x14ac:dyDescent="0.2">
      <c r="A13" s="196" t="s">
        <v>2238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2361</v>
      </c>
      <c r="F16" s="199"/>
      <c r="G16" s="199"/>
      <c r="H16" s="199"/>
      <c r="I16" s="199"/>
      <c r="J16" s="199"/>
      <c r="K16" s="206"/>
      <c r="L16" s="199"/>
      <c r="M16" s="199"/>
      <c r="N16" s="199"/>
      <c r="O16" s="199"/>
      <c r="P16" s="199"/>
      <c r="Q16" s="13" t="s">
        <v>1337</v>
      </c>
      <c r="R16" s="13" t="s">
        <v>1337</v>
      </c>
      <c r="S16" s="13" t="s">
        <v>1337</v>
      </c>
      <c r="T16" s="13" t="s">
        <v>1337</v>
      </c>
      <c r="U16" s="13" t="s">
        <v>1337</v>
      </c>
      <c r="V16" s="13" t="s">
        <v>1337</v>
      </c>
      <c r="W16" s="13" t="s">
        <v>1337</v>
      </c>
      <c r="X16" s="13" t="s">
        <v>1337</v>
      </c>
      <c r="Y16" s="13" t="s">
        <v>1337</v>
      </c>
      <c r="Z16" s="13" t="s">
        <v>1337</v>
      </c>
      <c r="AA16" s="13" t="s">
        <v>1337</v>
      </c>
      <c r="AB16" s="13" t="s">
        <v>1337</v>
      </c>
      <c r="AC16" s="13" t="s">
        <v>1337</v>
      </c>
      <c r="AD16" s="13" t="s">
        <v>1337</v>
      </c>
      <c r="AE16" s="13" t="s">
        <v>1337</v>
      </c>
      <c r="AF16" s="13" t="s">
        <v>1337</v>
      </c>
      <c r="AG16" s="13" t="s">
        <v>1337</v>
      </c>
      <c r="AH16" s="13" t="s">
        <v>1337</v>
      </c>
      <c r="AI16" s="13" t="s">
        <v>1337</v>
      </c>
      <c r="AJ16" s="13" t="s">
        <v>1337</v>
      </c>
      <c r="AK16" s="201"/>
      <c r="AL16" s="199"/>
    </row>
    <row r="17" spans="1:38" s="4" customFormat="1" ht="12" customHeight="1" x14ac:dyDescent="0.2">
      <c r="A17" s="196"/>
      <c r="B17" s="199"/>
      <c r="C17" s="1084" t="s">
        <v>2110</v>
      </c>
      <c r="D17" s="165"/>
      <c r="E17" s="208" t="s">
        <v>2949</v>
      </c>
      <c r="F17" s="165"/>
      <c r="G17" s="165"/>
      <c r="H17" s="208"/>
      <c r="I17" s="165"/>
      <c r="J17" s="165"/>
      <c r="K17" s="165"/>
      <c r="L17" s="165"/>
      <c r="M17" s="165"/>
      <c r="N17" s="165"/>
      <c r="O17" s="199"/>
      <c r="P17" s="209" t="s">
        <v>1135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2111</v>
      </c>
      <c r="D18" s="165"/>
      <c r="E18" s="208" t="s">
        <v>1797</v>
      </c>
      <c r="F18" s="165"/>
      <c r="G18" s="165"/>
      <c r="H18" s="208"/>
      <c r="I18" s="165"/>
      <c r="J18" s="165"/>
      <c r="K18" s="165"/>
      <c r="L18" s="165"/>
      <c r="M18" s="165"/>
      <c r="N18" s="165"/>
      <c r="O18" s="199"/>
      <c r="P18" s="199" t="s">
        <v>1135</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
      <c r="A19" s="196"/>
      <c r="B19" s="199"/>
      <c r="C19" s="1084" t="s">
        <v>2597</v>
      </c>
      <c r="D19" s="165"/>
      <c r="E19" s="208" t="s">
        <v>1740</v>
      </c>
      <c r="F19" s="165"/>
      <c r="G19" s="165"/>
      <c r="H19" s="208"/>
      <c r="I19" s="165"/>
      <c r="J19" s="165"/>
      <c r="K19" s="165"/>
      <c r="L19" s="165"/>
      <c r="M19" s="165"/>
      <c r="N19" s="165"/>
      <c r="O19" s="199"/>
      <c r="P19" s="199" t="s">
        <v>1135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473</v>
      </c>
      <c r="D20" s="165"/>
      <c r="E20" s="208" t="s">
        <v>1811</v>
      </c>
      <c r="F20" s="165"/>
      <c r="G20" s="165"/>
      <c r="H20" s="208"/>
      <c r="I20" s="165"/>
      <c r="J20" s="165"/>
      <c r="K20" s="1563"/>
      <c r="L20" s="165" t="s">
        <v>1721</v>
      </c>
      <c r="M20" s="165"/>
      <c r="N20" s="165"/>
      <c r="O20" s="199"/>
      <c r="P20" s="199" t="s">
        <v>1135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493</v>
      </c>
      <c r="D21" s="165"/>
      <c r="E21" s="165"/>
      <c r="F21" s="165"/>
      <c r="G21" s="165"/>
      <c r="H21" s="165"/>
      <c r="I21" s="165"/>
      <c r="J21" s="165"/>
      <c r="K21" s="165"/>
      <c r="L21" s="165"/>
      <c r="M21" s="165"/>
      <c r="N21" s="168" t="s">
        <v>2683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2951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766</v>
      </c>
      <c r="D24" s="165"/>
      <c r="E24" s="208" t="s">
        <v>2949</v>
      </c>
      <c r="F24" s="165"/>
      <c r="G24" s="165"/>
      <c r="H24" s="208"/>
      <c r="I24" s="165"/>
      <c r="J24" s="165"/>
      <c r="K24" s="165"/>
      <c r="L24" s="165"/>
      <c r="M24" s="165"/>
      <c r="N24" s="165"/>
      <c r="O24" s="199"/>
      <c r="P24" s="199" t="s">
        <v>1135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767</v>
      </c>
      <c r="D25" s="165"/>
      <c r="E25" s="208" t="s">
        <v>2188</v>
      </c>
      <c r="F25" s="165"/>
      <c r="G25" s="165"/>
      <c r="H25" s="208"/>
      <c r="I25" s="165"/>
      <c r="J25" s="165"/>
      <c r="K25" s="165"/>
      <c r="L25" s="165"/>
      <c r="M25" s="165"/>
      <c r="N25" s="165"/>
      <c r="O25" s="199"/>
      <c r="P25" s="199" t="s">
        <v>1135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2338</v>
      </c>
      <c r="D26" s="165"/>
      <c r="E26" s="208" t="s">
        <v>1740</v>
      </c>
      <c r="F26" s="165"/>
      <c r="G26" s="165"/>
      <c r="H26" s="208"/>
      <c r="I26" s="165"/>
      <c r="J26" s="165"/>
      <c r="K26" s="165"/>
      <c r="L26" s="165"/>
      <c r="M26" s="165"/>
      <c r="N26" s="165"/>
      <c r="O26" s="199"/>
      <c r="P26" s="199" t="s">
        <v>1135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572</v>
      </c>
      <c r="D27" s="165"/>
      <c r="E27" s="208" t="s">
        <v>1811</v>
      </c>
      <c r="F27" s="165"/>
      <c r="G27" s="165"/>
      <c r="H27" s="208"/>
      <c r="I27" s="165"/>
      <c r="J27" s="165"/>
      <c r="K27" s="1563"/>
      <c r="L27" s="165" t="s">
        <v>1721</v>
      </c>
      <c r="M27" s="165"/>
      <c r="N27" s="165"/>
      <c r="O27" s="199"/>
      <c r="P27" s="199" t="s">
        <v>1135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494</v>
      </c>
      <c r="D28" s="165"/>
      <c r="E28" s="165"/>
      <c r="F28" s="165"/>
      <c r="G28" s="165"/>
      <c r="H28" s="165"/>
      <c r="I28" s="165"/>
      <c r="J28" s="165"/>
      <c r="K28" s="165"/>
      <c r="L28" s="165"/>
      <c r="M28" s="165"/>
      <c r="N28" s="1090" t="s">
        <v>2682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474</v>
      </c>
      <c r="D30" s="165"/>
      <c r="E30" s="165"/>
      <c r="F30" s="165"/>
      <c r="G30" s="165"/>
      <c r="H30" s="165"/>
      <c r="I30" s="165"/>
      <c r="J30" s="165"/>
      <c r="K30" s="165"/>
      <c r="L30" s="165"/>
      <c r="M30" s="165"/>
      <c r="N30" s="1090" t="s">
        <v>1635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1748</v>
      </c>
      <c r="D31" s="165"/>
      <c r="E31" s="208"/>
      <c r="F31" s="165"/>
      <c r="G31" s="165"/>
      <c r="H31" s="208"/>
      <c r="I31" s="165"/>
      <c r="J31" s="165"/>
      <c r="K31" s="165"/>
      <c r="L31" s="165"/>
      <c r="M31" s="165"/>
      <c r="N31" s="1092" t="s">
        <v>1633</v>
      </c>
      <c r="O31" s="199"/>
      <c r="P31" s="199" t="s">
        <v>1135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1366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1752</v>
      </c>
      <c r="D34" s="165"/>
      <c r="E34" s="208" t="s">
        <v>1630</v>
      </c>
      <c r="F34" s="165"/>
      <c r="G34" s="165"/>
      <c r="H34" s="208"/>
      <c r="I34" s="165"/>
      <c r="J34" s="165"/>
      <c r="K34" s="165"/>
      <c r="L34" s="165"/>
      <c r="M34" s="165"/>
      <c r="N34" s="165"/>
      <c r="O34" s="199"/>
      <c r="P34" s="199" t="s">
        <v>1135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2036</v>
      </c>
      <c r="D35" s="165"/>
      <c r="E35" s="208" t="s">
        <v>1631</v>
      </c>
      <c r="F35" s="165"/>
      <c r="G35" s="165"/>
      <c r="H35" s="208"/>
      <c r="I35" s="165"/>
      <c r="J35" s="165"/>
      <c r="K35" s="165"/>
      <c r="L35" s="165"/>
      <c r="M35" s="165"/>
      <c r="N35" s="165"/>
      <c r="O35" s="199"/>
      <c r="P35" s="199" t="s">
        <v>1135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475</v>
      </c>
      <c r="D36" s="165"/>
      <c r="E36" s="165"/>
      <c r="F36" s="165"/>
      <c r="G36" s="165"/>
      <c r="H36" s="165"/>
      <c r="I36" s="165"/>
      <c r="J36" s="165"/>
      <c r="K36" s="165"/>
      <c r="L36" s="165"/>
      <c r="M36" s="165"/>
      <c r="N36" s="1090" t="s">
        <v>1632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1322</v>
      </c>
      <c r="D39" s="165"/>
      <c r="E39" s="166"/>
      <c r="F39" s="165"/>
      <c r="G39" s="165"/>
      <c r="H39" s="166"/>
      <c r="I39" s="165"/>
      <c r="J39" s="165"/>
      <c r="K39" s="165"/>
      <c r="L39" s="165"/>
      <c r="M39" s="165"/>
      <c r="N39" s="1092" t="s">
        <v>1633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1323</v>
      </c>
      <c r="D40" s="165"/>
      <c r="E40" s="208"/>
      <c r="F40" s="165"/>
      <c r="G40" s="165"/>
      <c r="H40" s="208"/>
      <c r="I40" s="165"/>
      <c r="J40" s="165"/>
      <c r="K40" s="165"/>
      <c r="L40" s="165"/>
      <c r="M40" s="165"/>
      <c r="N40" s="1092" t="s">
        <v>1634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t="s">
        <v>2238</v>
      </c>
      <c r="S1" s="175"/>
      <c r="T1" s="175"/>
      <c r="U1" s="175"/>
      <c r="V1" s="693">
        <v>42733.433854976851</v>
      </c>
      <c r="W1" s="175"/>
    </row>
    <row r="2" spans="1:30" s="146" customFormat="1" ht="6" customHeight="1" x14ac:dyDescent="0.15">
      <c r="A2" s="185"/>
      <c r="B2" s="796"/>
      <c r="C2" s="784" t="s">
        <v>2696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3108</v>
      </c>
      <c r="D3" s="802"/>
      <c r="E3" s="801"/>
      <c r="F3" s="803"/>
      <c r="G3" s="805"/>
      <c r="H3" s="804"/>
      <c r="I3" s="804"/>
      <c r="J3" s="805"/>
      <c r="K3" s="803"/>
      <c r="L3" s="805"/>
      <c r="M3" s="1335"/>
      <c r="N3" s="804"/>
      <c r="O3" s="804"/>
      <c r="P3" s="804"/>
      <c r="Q3" s="804"/>
      <c r="R3" s="804"/>
      <c r="S3" s="804"/>
      <c r="T3" s="804"/>
      <c r="U3" s="804"/>
      <c r="V3" s="788" t="s">
        <v>97</v>
      </c>
      <c r="W3" s="804"/>
    </row>
    <row r="4" spans="1:30" s="154" customFormat="1" ht="15" customHeight="1" x14ac:dyDescent="0.25">
      <c r="A4" s="134"/>
      <c r="B4" s="789"/>
      <c r="C4" s="790" t="s">
        <v>3109</v>
      </c>
      <c r="D4" s="791"/>
      <c r="E4" s="792"/>
      <c r="F4" s="806"/>
      <c r="G4" s="808"/>
      <c r="H4" s="807"/>
      <c r="I4" s="807"/>
      <c r="J4" s="808"/>
      <c r="K4" s="809"/>
      <c r="L4" s="809"/>
      <c r="M4" s="806"/>
      <c r="N4" s="806"/>
      <c r="O4" s="806"/>
      <c r="P4" s="806"/>
      <c r="Q4" s="806"/>
      <c r="R4" s="806"/>
      <c r="S4" s="806"/>
      <c r="T4" s="806"/>
      <c r="U4" s="806"/>
      <c r="V4" s="793" t="s">
        <v>141</v>
      </c>
      <c r="W4" s="809"/>
      <c r="AD4" s="158"/>
    </row>
    <row r="5" spans="1:30" s="154"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806"/>
      <c r="V5" s="795" t="s">
        <v>3111</v>
      </c>
      <c r="W5" s="809"/>
      <c r="AD5" s="142"/>
    </row>
    <row r="6" spans="1:30" s="152" customFormat="1" ht="17.100000000000001" hidden="1" customHeight="1" x14ac:dyDescent="0.25">
      <c r="A6" s="181"/>
      <c r="B6" s="801"/>
      <c r="C6" s="786" t="s">
        <v>3112</v>
      </c>
      <c r="D6" s="802"/>
      <c r="E6" s="801"/>
      <c r="F6" s="803"/>
      <c r="G6" s="817"/>
      <c r="H6" s="804"/>
      <c r="I6" s="804"/>
      <c r="J6" s="811"/>
      <c r="K6" s="803"/>
      <c r="L6" s="805"/>
      <c r="M6" s="804"/>
      <c r="N6" s="804"/>
      <c r="O6" s="804"/>
      <c r="P6" s="804"/>
      <c r="Q6" s="804"/>
      <c r="R6" s="804"/>
      <c r="S6" s="804"/>
      <c r="T6" s="804"/>
      <c r="U6" s="804"/>
      <c r="V6" s="788" t="s">
        <v>1731</v>
      </c>
      <c r="W6" s="804"/>
    </row>
    <row r="7" spans="1:30" s="156" customFormat="1" ht="15" hidden="1" customHeight="1" x14ac:dyDescent="0.25">
      <c r="A7" s="134"/>
      <c r="B7" s="789"/>
      <c r="C7" s="790" t="s">
        <v>3113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806"/>
      <c r="V8" s="795" t="s">
        <v>3115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2110</v>
      </c>
      <c r="D11" s="380"/>
      <c r="E11" s="1273" t="s">
        <v>842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1151</v>
      </c>
      <c r="F14" s="384"/>
      <c r="G14" s="384"/>
      <c r="H14" s="385"/>
      <c r="I14" s="384"/>
      <c r="J14" s="385"/>
      <c r="K14" s="385"/>
      <c r="L14" s="385"/>
      <c r="M14" s="386"/>
      <c r="N14" s="387"/>
      <c r="O14" s="387"/>
      <c r="P14" s="387"/>
      <c r="Q14" s="387"/>
      <c r="R14" s="387"/>
      <c r="S14" s="387"/>
      <c r="T14" s="10" t="s">
        <v>391</v>
      </c>
      <c r="U14" s="10" t="s">
        <v>1633</v>
      </c>
      <c r="V14" s="217" t="s">
        <v>392</v>
      </c>
      <c r="W14" s="384"/>
      <c r="Y14" s="387"/>
    </row>
    <row r="15" spans="1:30" s="377" customFormat="1" ht="9" hidden="1" x14ac:dyDescent="0.2">
      <c r="A15" s="376" t="s">
        <v>2238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1337</v>
      </c>
      <c r="U17" s="37" t="s">
        <v>1337</v>
      </c>
      <c r="V17" s="37" t="s">
        <v>1082</v>
      </c>
      <c r="W17" s="199"/>
      <c r="Y17" s="387"/>
    </row>
    <row r="18" spans="1:25" s="2" customFormat="1" ht="11.45" customHeight="1" x14ac:dyDescent="0.2">
      <c r="A18" s="90"/>
      <c r="B18" s="199"/>
      <c r="C18" s="169" t="s">
        <v>766</v>
      </c>
      <c r="D18" s="199"/>
      <c r="E18" s="165" t="s">
        <v>6</v>
      </c>
      <c r="F18" s="165"/>
      <c r="G18" s="165"/>
      <c r="H18" s="165"/>
      <c r="I18" s="208"/>
      <c r="J18" s="165"/>
      <c r="K18" s="165"/>
      <c r="L18" s="165"/>
      <c r="M18" s="205"/>
      <c r="N18" s="165"/>
      <c r="O18" s="165"/>
      <c r="P18" s="165"/>
      <c r="Q18" s="165"/>
      <c r="R18" s="165"/>
      <c r="S18" s="1093" t="s">
        <v>2135</v>
      </c>
      <c r="T18" s="651"/>
      <c r="U18" s="298">
        <v>0</v>
      </c>
      <c r="V18" s="1527"/>
      <c r="W18" s="199"/>
      <c r="Y18" s="387"/>
    </row>
    <row r="19" spans="1:25" s="2" customFormat="1" ht="11.45" customHeight="1" x14ac:dyDescent="0.2">
      <c r="A19" s="90"/>
      <c r="B19" s="199"/>
      <c r="C19" s="169" t="s">
        <v>767</v>
      </c>
      <c r="D19" s="199"/>
      <c r="E19" s="165" t="s">
        <v>495</v>
      </c>
      <c r="F19" s="165"/>
      <c r="G19" s="165"/>
      <c r="H19" s="165"/>
      <c r="I19" s="208"/>
      <c r="J19" s="165"/>
      <c r="K19" s="165"/>
      <c r="L19" s="165"/>
      <c r="M19" s="205"/>
      <c r="N19" s="165"/>
      <c r="O19" s="165"/>
      <c r="P19" s="165"/>
      <c r="Q19" s="165"/>
      <c r="R19" s="165"/>
      <c r="S19" s="1093" t="s">
        <v>2135</v>
      </c>
      <c r="T19" s="651"/>
      <c r="U19" s="298">
        <v>0</v>
      </c>
      <c r="V19" s="1527"/>
      <c r="W19" s="199"/>
      <c r="Y19" s="387"/>
    </row>
    <row r="20" spans="1:25" s="2" customFormat="1" ht="11.45" customHeight="1" x14ac:dyDescent="0.2">
      <c r="A20" s="90"/>
      <c r="B20" s="199"/>
      <c r="C20" s="989" t="s">
        <v>768</v>
      </c>
      <c r="D20" s="990"/>
      <c r="E20" s="891" t="s">
        <v>403</v>
      </c>
      <c r="F20" s="891"/>
      <c r="G20" s="891"/>
      <c r="H20" s="891"/>
      <c r="I20" s="1010"/>
      <c r="J20" s="891"/>
      <c r="K20" s="891"/>
      <c r="L20" s="891"/>
      <c r="M20" s="1011"/>
      <c r="N20" s="891"/>
      <c r="O20" s="891"/>
      <c r="P20" s="891"/>
      <c r="Q20" s="891"/>
      <c r="R20" s="891"/>
      <c r="S20" s="1395" t="s">
        <v>2135</v>
      </c>
      <c r="T20" s="1537"/>
      <c r="U20" s="1361">
        <v>0</v>
      </c>
      <c r="V20" s="1566"/>
      <c r="W20" s="199"/>
      <c r="Y20" s="387"/>
    </row>
    <row r="21" spans="1:25" s="2" customFormat="1" ht="11.45" customHeight="1" x14ac:dyDescent="0.2">
      <c r="A21" s="90"/>
      <c r="B21" s="199"/>
      <c r="C21" s="169" t="s">
        <v>998</v>
      </c>
      <c r="D21" s="199"/>
      <c r="E21" s="236" t="s">
        <v>496</v>
      </c>
      <c r="F21" s="165"/>
      <c r="G21" s="165"/>
      <c r="H21" s="165"/>
      <c r="I21" s="278" t="s">
        <v>2136</v>
      </c>
      <c r="J21" s="165"/>
      <c r="K21" s="165"/>
      <c r="L21" s="165"/>
      <c r="M21" s="1506"/>
      <c r="N21" s="165" t="s">
        <v>412</v>
      </c>
      <c r="O21" s="165"/>
      <c r="P21" s="207"/>
      <c r="Q21" s="207"/>
      <c r="R21" s="165"/>
      <c r="S21" s="1093" t="s">
        <v>2135</v>
      </c>
      <c r="T21" s="651"/>
      <c r="U21" s="298">
        <v>0</v>
      </c>
      <c r="V21" s="1527"/>
      <c r="W21" s="199"/>
      <c r="Y21" s="387"/>
    </row>
    <row r="22" spans="1:25" s="2" customFormat="1" ht="11.45" customHeight="1" x14ac:dyDescent="0.2">
      <c r="A22" s="90"/>
      <c r="B22" s="199"/>
      <c r="C22" s="169" t="s">
        <v>2338</v>
      </c>
      <c r="D22" s="199"/>
      <c r="E22" s="236" t="s">
        <v>496</v>
      </c>
      <c r="F22" s="165"/>
      <c r="G22" s="165"/>
      <c r="H22" s="165"/>
      <c r="I22" s="278" t="s">
        <v>2136</v>
      </c>
      <c r="J22" s="165"/>
      <c r="K22" s="165"/>
      <c r="L22" s="165"/>
      <c r="M22" s="1506"/>
      <c r="N22" s="165" t="s">
        <v>412</v>
      </c>
      <c r="O22" s="165"/>
      <c r="P22" s="207"/>
      <c r="Q22" s="207"/>
      <c r="R22" s="165"/>
      <c r="S22" s="1093" t="s">
        <v>2135</v>
      </c>
      <c r="T22" s="651"/>
      <c r="U22" s="298">
        <v>0</v>
      </c>
      <c r="V22" s="1527"/>
      <c r="W22" s="199"/>
      <c r="Y22" s="387"/>
    </row>
    <row r="23" spans="1:25" s="2" customFormat="1" ht="11.45" customHeight="1" x14ac:dyDescent="0.2">
      <c r="A23" s="90"/>
      <c r="B23" s="199"/>
      <c r="C23" s="169" t="s">
        <v>572</v>
      </c>
      <c r="D23" s="199"/>
      <c r="E23" s="236" t="s">
        <v>496</v>
      </c>
      <c r="F23" s="165"/>
      <c r="G23" s="165"/>
      <c r="H23" s="165"/>
      <c r="I23" s="278" t="s">
        <v>2136</v>
      </c>
      <c r="J23" s="165"/>
      <c r="K23" s="165"/>
      <c r="L23" s="165"/>
      <c r="M23" s="1506"/>
      <c r="N23" s="165" t="s">
        <v>412</v>
      </c>
      <c r="O23" s="165"/>
      <c r="P23" s="207"/>
      <c r="Q23" s="207"/>
      <c r="R23" s="165"/>
      <c r="S23" s="1093" t="s">
        <v>2135</v>
      </c>
      <c r="T23" s="651"/>
      <c r="U23" s="298">
        <v>0</v>
      </c>
      <c r="V23" s="1527"/>
      <c r="W23" s="199"/>
      <c r="Y23" s="387"/>
    </row>
    <row r="24" spans="1:25" s="2" customFormat="1" ht="11.45" customHeight="1" x14ac:dyDescent="0.2">
      <c r="A24" s="90"/>
      <c r="B24" s="199"/>
      <c r="C24" s="212" t="s">
        <v>494</v>
      </c>
      <c r="D24" s="199"/>
      <c r="E24" s="165"/>
      <c r="F24" s="165"/>
      <c r="G24" s="165"/>
      <c r="H24" s="165"/>
      <c r="I24" s="165"/>
      <c r="J24" s="165"/>
      <c r="K24" s="165"/>
      <c r="L24" s="165"/>
      <c r="M24" s="205"/>
      <c r="N24" s="207"/>
      <c r="O24" s="207"/>
      <c r="P24" s="207"/>
      <c r="Q24" s="698" t="s">
        <v>1150</v>
      </c>
      <c r="R24" s="207"/>
      <c r="S24" s="207"/>
      <c r="T24" s="298">
        <v>0</v>
      </c>
      <c r="U24" s="298">
        <v>0</v>
      </c>
      <c r="V24" s="1102" t="s">
        <v>2135</v>
      </c>
      <c r="W24" s="199"/>
      <c r="Y24" s="387"/>
    </row>
    <row r="25" spans="1:25" s="2" customFormat="1" ht="11.45" customHeight="1" x14ac:dyDescent="0.2">
      <c r="A25" s="90"/>
      <c r="B25" s="199"/>
      <c r="C25" s="169"/>
      <c r="D25" s="199"/>
      <c r="E25" s="166" t="s">
        <v>2951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1748</v>
      </c>
      <c r="D26" s="199"/>
      <c r="E26" s="165" t="s">
        <v>182</v>
      </c>
      <c r="F26" s="165"/>
      <c r="G26" s="165"/>
      <c r="H26" s="165"/>
      <c r="I26" s="278"/>
      <c r="J26" s="165"/>
      <c r="K26" s="165"/>
      <c r="L26" s="165"/>
      <c r="M26" s="205"/>
      <c r="N26" s="207"/>
      <c r="O26" s="207"/>
      <c r="P26" s="207"/>
      <c r="Q26" s="207"/>
      <c r="R26" s="207"/>
      <c r="S26" s="372" t="s">
        <v>1135</v>
      </c>
      <c r="T26" s="651"/>
      <c r="U26" s="298">
        <v>0</v>
      </c>
      <c r="V26" s="1527"/>
      <c r="W26" s="199"/>
      <c r="Y26" s="387"/>
    </row>
    <row r="27" spans="1:25" s="2" customFormat="1" ht="11.45" customHeight="1" x14ac:dyDescent="0.2">
      <c r="A27" s="90"/>
      <c r="B27" s="199"/>
      <c r="C27" s="169" t="s">
        <v>1749</v>
      </c>
      <c r="D27" s="199"/>
      <c r="E27" s="165" t="s">
        <v>1807</v>
      </c>
      <c r="F27" s="165"/>
      <c r="G27" s="165"/>
      <c r="H27" s="165"/>
      <c r="I27" s="278"/>
      <c r="J27" s="165"/>
      <c r="K27" s="165"/>
      <c r="L27" s="165"/>
      <c r="M27" s="205"/>
      <c r="N27" s="207"/>
      <c r="O27" s="207"/>
      <c r="P27" s="207"/>
      <c r="Q27" s="207"/>
      <c r="R27" s="207"/>
      <c r="S27" s="372" t="s">
        <v>1135</v>
      </c>
      <c r="T27" s="651"/>
      <c r="U27" s="298">
        <v>0</v>
      </c>
      <c r="V27" s="1527"/>
      <c r="W27" s="199"/>
      <c r="Y27" s="387"/>
    </row>
    <row r="28" spans="1:25" s="2" customFormat="1" ht="11.45" customHeight="1" x14ac:dyDescent="0.2">
      <c r="A28" s="90"/>
      <c r="B28" s="199"/>
      <c r="C28" s="169" t="s">
        <v>1750</v>
      </c>
      <c r="D28" s="199"/>
      <c r="E28" s="165" t="s">
        <v>101</v>
      </c>
      <c r="F28" s="165"/>
      <c r="G28" s="165"/>
      <c r="H28" s="165"/>
      <c r="I28" s="278"/>
      <c r="J28" s="165"/>
      <c r="K28" s="165"/>
      <c r="L28" s="165"/>
      <c r="M28" s="205"/>
      <c r="N28" s="207"/>
      <c r="O28" s="207"/>
      <c r="P28" s="207"/>
      <c r="Q28" s="207"/>
      <c r="R28" s="207"/>
      <c r="S28" s="372" t="s">
        <v>1135</v>
      </c>
      <c r="T28" s="651"/>
      <c r="U28" s="298">
        <v>0</v>
      </c>
      <c r="V28" s="1527"/>
      <c r="W28" s="199"/>
      <c r="Y28" s="387"/>
    </row>
    <row r="29" spans="1:25" s="2" customFormat="1" ht="11.45" customHeight="1" x14ac:dyDescent="0.2">
      <c r="A29" s="90"/>
      <c r="B29" s="199"/>
      <c r="C29" s="169" t="s">
        <v>573</v>
      </c>
      <c r="D29" s="199"/>
      <c r="E29" s="165" t="s">
        <v>102</v>
      </c>
      <c r="F29" s="165"/>
      <c r="G29" s="165"/>
      <c r="H29" s="165"/>
      <c r="I29" s="278"/>
      <c r="J29" s="165"/>
      <c r="K29" s="165"/>
      <c r="L29" s="165"/>
      <c r="M29" s="205"/>
      <c r="N29" s="207"/>
      <c r="O29" s="207"/>
      <c r="P29" s="207"/>
      <c r="Q29" s="207"/>
      <c r="R29" s="207"/>
      <c r="S29" s="372" t="s">
        <v>1135</v>
      </c>
      <c r="T29" s="651"/>
      <c r="U29" s="298">
        <v>0</v>
      </c>
      <c r="V29" s="1527"/>
      <c r="W29" s="199"/>
      <c r="Y29" s="387"/>
    </row>
    <row r="30" spans="1:25" s="2" customFormat="1" ht="11.45" customHeight="1" x14ac:dyDescent="0.2">
      <c r="A30" s="90"/>
      <c r="B30" s="199"/>
      <c r="C30" s="989" t="s">
        <v>2936</v>
      </c>
      <c r="D30" s="990"/>
      <c r="E30" s="891" t="s">
        <v>402</v>
      </c>
      <c r="F30" s="891"/>
      <c r="G30" s="891"/>
      <c r="H30" s="891"/>
      <c r="I30" s="1003"/>
      <c r="J30" s="891"/>
      <c r="K30" s="891"/>
      <c r="L30" s="891"/>
      <c r="M30" s="1011"/>
      <c r="N30" s="1012"/>
      <c r="O30" s="1012"/>
      <c r="P30" s="1012"/>
      <c r="Q30" s="1012"/>
      <c r="R30" s="1012"/>
      <c r="S30" s="1064" t="s">
        <v>1135</v>
      </c>
      <c r="T30" s="1537"/>
      <c r="U30" s="1361">
        <v>0</v>
      </c>
      <c r="V30" s="1566"/>
      <c r="W30" s="199"/>
      <c r="Y30" s="387"/>
    </row>
    <row r="31" spans="1:25" s="2" customFormat="1" ht="11.45" customHeight="1" x14ac:dyDescent="0.2">
      <c r="A31" s="90"/>
      <c r="B31" s="199"/>
      <c r="C31" s="169" t="s">
        <v>478</v>
      </c>
      <c r="D31" s="199"/>
      <c r="E31" s="236" t="s">
        <v>496</v>
      </c>
      <c r="F31" s="165"/>
      <c r="G31" s="165"/>
      <c r="H31" s="165"/>
      <c r="I31" s="278" t="s">
        <v>2136</v>
      </c>
      <c r="J31" s="165"/>
      <c r="K31" s="165"/>
      <c r="L31" s="165"/>
      <c r="M31" s="1506"/>
      <c r="N31" s="165" t="s">
        <v>412</v>
      </c>
      <c r="O31" s="165"/>
      <c r="P31" s="207"/>
      <c r="Q31" s="207"/>
      <c r="R31" s="207"/>
      <c r="S31" s="372" t="s">
        <v>1135</v>
      </c>
      <c r="T31" s="651"/>
      <c r="U31" s="298">
        <v>0</v>
      </c>
      <c r="V31" s="1527"/>
      <c r="W31" s="199"/>
      <c r="Y31" s="387"/>
    </row>
    <row r="32" spans="1:25" s="2" customFormat="1" ht="11.45" customHeight="1" x14ac:dyDescent="0.2">
      <c r="A32" s="90"/>
      <c r="B32" s="199"/>
      <c r="C32" s="169" t="s">
        <v>477</v>
      </c>
      <c r="D32" s="199"/>
      <c r="E32" s="236" t="s">
        <v>496</v>
      </c>
      <c r="F32" s="165"/>
      <c r="G32" s="165"/>
      <c r="H32" s="165"/>
      <c r="I32" s="278" t="s">
        <v>2136</v>
      </c>
      <c r="J32" s="165"/>
      <c r="K32" s="165"/>
      <c r="L32" s="165"/>
      <c r="M32" s="1506"/>
      <c r="N32" s="165" t="s">
        <v>412</v>
      </c>
      <c r="O32" s="165"/>
      <c r="P32" s="207"/>
      <c r="Q32" s="207"/>
      <c r="R32" s="207"/>
      <c r="S32" s="372" t="s">
        <v>1135</v>
      </c>
      <c r="T32" s="651"/>
      <c r="U32" s="298">
        <v>0</v>
      </c>
      <c r="V32" s="1527"/>
      <c r="W32" s="199"/>
      <c r="Y32" s="387"/>
    </row>
    <row r="33" spans="1:25" s="2" customFormat="1" ht="11.45" customHeight="1" x14ac:dyDescent="0.2">
      <c r="A33" s="90"/>
      <c r="B33" s="199"/>
      <c r="C33" s="169" t="s">
        <v>2937</v>
      </c>
      <c r="D33" s="199"/>
      <c r="E33" s="236" t="s">
        <v>496</v>
      </c>
      <c r="F33" s="165"/>
      <c r="G33" s="165"/>
      <c r="H33" s="165"/>
      <c r="I33" s="278" t="s">
        <v>2136</v>
      </c>
      <c r="J33" s="165"/>
      <c r="K33" s="165"/>
      <c r="L33" s="165"/>
      <c r="M33" s="1506"/>
      <c r="N33" s="165" t="s">
        <v>412</v>
      </c>
      <c r="O33" s="165"/>
      <c r="P33" s="207"/>
      <c r="Q33" s="207"/>
      <c r="R33" s="207"/>
      <c r="S33" s="372" t="s">
        <v>1135</v>
      </c>
      <c r="T33" s="651"/>
      <c r="U33" s="298">
        <v>0</v>
      </c>
      <c r="V33" s="1527"/>
      <c r="W33" s="199"/>
      <c r="Y33" s="387"/>
    </row>
    <row r="34" spans="1:25" s="2" customFormat="1" ht="11.45" customHeight="1" x14ac:dyDescent="0.2">
      <c r="A34" s="90"/>
      <c r="B34" s="199"/>
      <c r="C34" s="212" t="s">
        <v>788</v>
      </c>
      <c r="D34" s="199"/>
      <c r="E34" s="208"/>
      <c r="F34" s="165"/>
      <c r="G34" s="165"/>
      <c r="H34" s="165"/>
      <c r="I34" s="208"/>
      <c r="J34" s="165"/>
      <c r="K34" s="165"/>
      <c r="L34" s="165"/>
      <c r="M34" s="205"/>
      <c r="N34" s="207"/>
      <c r="O34" s="207"/>
      <c r="P34" s="207"/>
      <c r="Q34" s="698" t="s">
        <v>2682</v>
      </c>
      <c r="R34" s="699" t="s">
        <v>1294</v>
      </c>
      <c r="S34" s="372" t="s">
        <v>1135</v>
      </c>
      <c r="T34" s="298">
        <v>0</v>
      </c>
      <c r="U34" s="298">
        <v>0</v>
      </c>
      <c r="V34" s="1102" t="s">
        <v>2135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474</v>
      </c>
      <c r="D36" s="199"/>
      <c r="E36" s="165"/>
      <c r="F36" s="165"/>
      <c r="G36" s="165"/>
      <c r="H36" s="165"/>
      <c r="I36" s="165"/>
      <c r="J36" s="165"/>
      <c r="K36" s="165"/>
      <c r="L36" s="165"/>
      <c r="M36" s="205"/>
      <c r="N36" s="207"/>
      <c r="O36" s="207"/>
      <c r="P36" s="207"/>
      <c r="Q36" s="698" t="s">
        <v>322</v>
      </c>
      <c r="R36" s="207"/>
      <c r="S36" s="372"/>
      <c r="T36" s="298">
        <v>0</v>
      </c>
      <c r="U36" s="298">
        <v>0</v>
      </c>
      <c r="V36" s="1102" t="s">
        <v>2135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1752</v>
      </c>
      <c r="D39" s="199"/>
      <c r="E39" s="165" t="s">
        <v>130</v>
      </c>
      <c r="F39" s="165"/>
      <c r="G39" s="165"/>
      <c r="H39" s="165"/>
      <c r="I39" s="208"/>
      <c r="J39" s="165"/>
      <c r="K39" s="165"/>
      <c r="L39" s="165"/>
      <c r="M39" s="205"/>
      <c r="N39" s="207"/>
      <c r="O39" s="207"/>
      <c r="P39" s="207"/>
      <c r="Q39" s="207"/>
      <c r="R39" s="207"/>
      <c r="S39" s="372" t="s">
        <v>1135</v>
      </c>
      <c r="T39" s="651"/>
      <c r="U39" s="298">
        <v>0</v>
      </c>
      <c r="V39" s="1527"/>
      <c r="W39" s="199"/>
      <c r="Y39" s="387"/>
    </row>
    <row r="40" spans="1:25" s="2" customFormat="1" ht="11.45" customHeight="1" x14ac:dyDescent="0.2">
      <c r="A40" s="90"/>
      <c r="B40" s="199"/>
      <c r="C40" s="169" t="s">
        <v>2036</v>
      </c>
      <c r="D40" s="199"/>
      <c r="E40" s="165" t="s">
        <v>1518</v>
      </c>
      <c r="F40" s="165"/>
      <c r="G40" s="165"/>
      <c r="H40" s="165"/>
      <c r="I40" s="208"/>
      <c r="J40" s="165"/>
      <c r="K40" s="165"/>
      <c r="L40" s="165"/>
      <c r="M40" s="205"/>
      <c r="N40" s="207"/>
      <c r="O40" s="207"/>
      <c r="P40" s="207"/>
      <c r="Q40" s="207"/>
      <c r="R40" s="207"/>
      <c r="S40" s="372" t="s">
        <v>1135</v>
      </c>
      <c r="T40" s="651"/>
      <c r="U40" s="298">
        <v>0</v>
      </c>
      <c r="V40" s="1527"/>
      <c r="W40" s="199"/>
      <c r="Y40" s="387"/>
    </row>
    <row r="41" spans="1:25" s="2" customFormat="1" ht="11.45" customHeight="1" x14ac:dyDescent="0.2">
      <c r="A41" s="90"/>
      <c r="B41" s="199"/>
      <c r="C41" s="169" t="s">
        <v>2037</v>
      </c>
      <c r="D41" s="199"/>
      <c r="E41" s="165" t="s">
        <v>714</v>
      </c>
      <c r="F41" s="165"/>
      <c r="G41" s="165"/>
      <c r="H41" s="165"/>
      <c r="I41" s="208"/>
      <c r="J41" s="165"/>
      <c r="K41" s="165"/>
      <c r="L41" s="165"/>
      <c r="M41" s="205"/>
      <c r="N41" s="207"/>
      <c r="O41" s="207"/>
      <c r="P41" s="207"/>
      <c r="Q41" s="207"/>
      <c r="R41" s="207"/>
      <c r="S41" s="372" t="s">
        <v>1135</v>
      </c>
      <c r="T41" s="651"/>
      <c r="U41" s="298">
        <v>0</v>
      </c>
      <c r="V41" s="1527"/>
      <c r="W41" s="199"/>
      <c r="Y41" s="387"/>
    </row>
    <row r="42" spans="1:25" s="2" customFormat="1" ht="11.45" customHeight="1" x14ac:dyDescent="0.2">
      <c r="A42" s="90"/>
      <c r="B42" s="199"/>
      <c r="C42" s="169" t="s">
        <v>598</v>
      </c>
      <c r="D42" s="199"/>
      <c r="E42" s="236" t="s">
        <v>496</v>
      </c>
      <c r="F42" s="165"/>
      <c r="G42" s="165"/>
      <c r="H42" s="165"/>
      <c r="I42" s="278" t="s">
        <v>2136</v>
      </c>
      <c r="J42" s="165"/>
      <c r="K42" s="165"/>
      <c r="L42" s="165"/>
      <c r="M42" s="1506"/>
      <c r="N42" s="165" t="s">
        <v>412</v>
      </c>
      <c r="O42" s="165"/>
      <c r="P42" s="207"/>
      <c r="Q42" s="207"/>
      <c r="R42" s="207"/>
      <c r="S42" s="372" t="s">
        <v>1135</v>
      </c>
      <c r="T42" s="651"/>
      <c r="U42" s="298">
        <v>0</v>
      </c>
      <c r="V42" s="1527"/>
      <c r="W42" s="199"/>
      <c r="Y42" s="387"/>
    </row>
    <row r="43" spans="1:25" s="2" customFormat="1" ht="11.45" customHeight="1" x14ac:dyDescent="0.2">
      <c r="A43" s="90"/>
      <c r="B43" s="199"/>
      <c r="C43" s="169" t="s">
        <v>1252</v>
      </c>
      <c r="D43" s="199"/>
      <c r="E43" s="236" t="s">
        <v>496</v>
      </c>
      <c r="F43" s="165"/>
      <c r="G43" s="165"/>
      <c r="H43" s="165"/>
      <c r="I43" s="278" t="s">
        <v>2136</v>
      </c>
      <c r="J43" s="165"/>
      <c r="K43" s="165"/>
      <c r="L43" s="165"/>
      <c r="M43" s="1506"/>
      <c r="N43" s="165" t="s">
        <v>412</v>
      </c>
      <c r="O43" s="165"/>
      <c r="P43" s="207"/>
      <c r="Q43" s="207"/>
      <c r="R43" s="207"/>
      <c r="S43" s="372" t="s">
        <v>1135</v>
      </c>
      <c r="T43" s="651"/>
      <c r="U43" s="298">
        <v>0</v>
      </c>
      <c r="V43" s="1527"/>
      <c r="W43" s="199"/>
      <c r="Y43" s="387"/>
    </row>
    <row r="44" spans="1:25" s="2" customFormat="1" ht="11.45" customHeight="1" x14ac:dyDescent="0.2">
      <c r="A44" s="90"/>
      <c r="B44" s="199"/>
      <c r="C44" s="169" t="s">
        <v>1251</v>
      </c>
      <c r="D44" s="199"/>
      <c r="E44" s="236" t="s">
        <v>496</v>
      </c>
      <c r="F44" s="165"/>
      <c r="G44" s="165"/>
      <c r="H44" s="165"/>
      <c r="I44" s="278" t="s">
        <v>2136</v>
      </c>
      <c r="J44" s="165"/>
      <c r="K44" s="165"/>
      <c r="L44" s="165"/>
      <c r="M44" s="1506"/>
      <c r="N44" s="165" t="s">
        <v>412</v>
      </c>
      <c r="O44" s="165"/>
      <c r="P44" s="207"/>
      <c r="Q44" s="207"/>
      <c r="R44" s="207"/>
      <c r="S44" s="372" t="s">
        <v>1135</v>
      </c>
      <c r="T44" s="651"/>
      <c r="U44" s="298">
        <v>0</v>
      </c>
      <c r="V44" s="1527"/>
      <c r="W44" s="199"/>
      <c r="Y44" s="387"/>
    </row>
    <row r="45" spans="1:25" s="2" customFormat="1" ht="11.45" customHeight="1" x14ac:dyDescent="0.2">
      <c r="A45" s="90"/>
      <c r="B45" s="199"/>
      <c r="C45" s="212" t="s">
        <v>789</v>
      </c>
      <c r="D45" s="199"/>
      <c r="E45" s="236"/>
      <c r="F45" s="236"/>
      <c r="G45" s="236"/>
      <c r="H45" s="236"/>
      <c r="I45" s="236"/>
      <c r="J45" s="236"/>
      <c r="K45" s="236"/>
      <c r="L45" s="236"/>
      <c r="M45" s="236"/>
      <c r="N45" s="236"/>
      <c r="O45" s="236"/>
      <c r="P45" s="207"/>
      <c r="Q45" s="698" t="s">
        <v>2271</v>
      </c>
      <c r="R45" s="207"/>
      <c r="S45" s="372"/>
      <c r="T45" s="298">
        <v>0</v>
      </c>
      <c r="U45" s="298">
        <v>0</v>
      </c>
      <c r="V45" s="1102" t="s">
        <v>2135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475</v>
      </c>
      <c r="D47" s="199"/>
      <c r="E47" s="236"/>
      <c r="F47" s="236"/>
      <c r="G47" s="236"/>
      <c r="H47" s="236"/>
      <c r="I47" s="236"/>
      <c r="J47" s="236"/>
      <c r="K47" s="236"/>
      <c r="L47" s="236"/>
      <c r="M47" s="236"/>
      <c r="N47" s="236"/>
      <c r="O47" s="236"/>
      <c r="P47" s="207"/>
      <c r="Q47" s="698" t="s">
        <v>2469</v>
      </c>
      <c r="R47" s="207"/>
      <c r="S47" s="372"/>
      <c r="T47" s="298">
        <v>0</v>
      </c>
      <c r="U47" s="298">
        <v>0</v>
      </c>
      <c r="V47" s="1102" t="s">
        <v>2135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1322</v>
      </c>
      <c r="D50" s="822"/>
      <c r="E50" s="165" t="s">
        <v>203</v>
      </c>
      <c r="F50" s="824"/>
      <c r="G50" s="824"/>
      <c r="H50" s="824"/>
      <c r="I50" s="825"/>
      <c r="J50" s="824"/>
      <c r="K50" s="824"/>
      <c r="L50" s="824"/>
      <c r="M50" s="910"/>
      <c r="N50" s="824"/>
      <c r="O50" s="827"/>
      <c r="P50" s="827"/>
      <c r="Q50" s="827"/>
      <c r="R50" s="207"/>
      <c r="S50" s="372" t="s">
        <v>1135</v>
      </c>
      <c r="T50" s="651"/>
      <c r="U50" s="298">
        <v>0</v>
      </c>
      <c r="V50" s="1527"/>
      <c r="W50" s="199"/>
      <c r="Y50" s="387"/>
    </row>
    <row r="51" spans="1:25" s="2" customFormat="1" ht="11.45" customHeight="1" x14ac:dyDescent="0.2">
      <c r="A51" s="90"/>
      <c r="B51" s="199"/>
      <c r="C51" s="821" t="s">
        <v>1323</v>
      </c>
      <c r="D51" s="822"/>
      <c r="E51" s="165" t="s">
        <v>2760</v>
      </c>
      <c r="F51" s="824"/>
      <c r="G51" s="824"/>
      <c r="H51" s="824"/>
      <c r="I51" s="825"/>
      <c r="J51" s="824"/>
      <c r="K51" s="824"/>
      <c r="L51" s="824"/>
      <c r="M51" s="910"/>
      <c r="N51" s="824"/>
      <c r="O51" s="827"/>
      <c r="P51" s="827"/>
      <c r="Q51" s="827"/>
      <c r="R51" s="207"/>
      <c r="S51" s="372" t="s">
        <v>1135</v>
      </c>
      <c r="T51" s="651"/>
      <c r="U51" s="298">
        <v>0</v>
      </c>
      <c r="V51" s="1527"/>
      <c r="W51" s="199"/>
      <c r="Y51" s="387"/>
    </row>
    <row r="52" spans="1:25" s="2" customFormat="1" ht="11.45" customHeight="1" x14ac:dyDescent="0.2">
      <c r="A52" s="90"/>
      <c r="B52" s="199"/>
      <c r="C52" s="821" t="s">
        <v>2940</v>
      </c>
      <c r="D52" s="822"/>
      <c r="E52" s="165" t="s">
        <v>204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601</v>
      </c>
      <c r="D53" s="199"/>
      <c r="E53" s="236" t="s">
        <v>496</v>
      </c>
      <c r="F53" s="165"/>
      <c r="G53" s="165"/>
      <c r="H53" s="165"/>
      <c r="I53" s="278" t="s">
        <v>2136</v>
      </c>
      <c r="J53" s="165"/>
      <c r="K53" s="165"/>
      <c r="L53" s="165"/>
      <c r="M53" s="1506"/>
      <c r="N53" s="165" t="s">
        <v>412</v>
      </c>
      <c r="O53" s="165"/>
      <c r="P53" s="207"/>
      <c r="Q53" s="207"/>
      <c r="R53" s="207"/>
      <c r="S53" s="372" t="s">
        <v>1135</v>
      </c>
      <c r="T53" s="651"/>
      <c r="U53" s="298">
        <v>0</v>
      </c>
      <c r="V53" s="1527"/>
      <c r="W53" s="199"/>
      <c r="Y53" s="387"/>
    </row>
    <row r="54" spans="1:25" s="2" customFormat="1" ht="11.45" customHeight="1" x14ac:dyDescent="0.2">
      <c r="A54" s="90"/>
      <c r="B54" s="199"/>
      <c r="C54" s="169" t="s">
        <v>2942</v>
      </c>
      <c r="D54" s="199"/>
      <c r="E54" s="236" t="s">
        <v>496</v>
      </c>
      <c r="F54" s="165"/>
      <c r="G54" s="165"/>
      <c r="H54" s="165"/>
      <c r="I54" s="278" t="s">
        <v>2136</v>
      </c>
      <c r="J54" s="165"/>
      <c r="K54" s="165"/>
      <c r="L54" s="165"/>
      <c r="M54" s="1506"/>
      <c r="N54" s="165" t="s">
        <v>412</v>
      </c>
      <c r="O54" s="165"/>
      <c r="P54" s="207"/>
      <c r="Q54" s="207"/>
      <c r="R54" s="207"/>
      <c r="S54" s="372" t="s">
        <v>1135</v>
      </c>
      <c r="T54" s="651"/>
      <c r="U54" s="298">
        <v>0</v>
      </c>
      <c r="V54" s="1527"/>
      <c r="W54" s="199"/>
      <c r="Y54" s="387"/>
    </row>
    <row r="55" spans="1:25" s="2" customFormat="1" ht="11.45" customHeight="1" x14ac:dyDescent="0.2">
      <c r="A55" s="90"/>
      <c r="B55" s="199"/>
      <c r="C55" s="212" t="s">
        <v>790</v>
      </c>
      <c r="D55" s="199"/>
      <c r="E55" s="165"/>
      <c r="F55" s="165"/>
      <c r="G55" s="165"/>
      <c r="H55" s="165"/>
      <c r="I55" s="165"/>
      <c r="J55" s="165"/>
      <c r="K55" s="165"/>
      <c r="L55" s="165"/>
      <c r="M55" s="205"/>
      <c r="N55" s="207"/>
      <c r="O55" s="207"/>
      <c r="P55" s="207"/>
      <c r="Q55" s="698" t="s">
        <v>2469</v>
      </c>
      <c r="R55" s="207"/>
      <c r="S55" s="372" t="s">
        <v>1135</v>
      </c>
      <c r="T55" s="298">
        <v>0</v>
      </c>
      <c r="U55" s="298">
        <v>0</v>
      </c>
      <c r="V55" s="1102" t="s">
        <v>2135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2933</v>
      </c>
      <c r="D58" s="199"/>
      <c r="E58" s="1273" t="s">
        <v>842</v>
      </c>
      <c r="F58" s="165"/>
      <c r="G58" s="165"/>
      <c r="H58" s="165"/>
      <c r="I58" s="165"/>
      <c r="J58" s="165"/>
      <c r="K58" s="165"/>
      <c r="L58" s="165"/>
      <c r="M58" s="205"/>
      <c r="N58" s="207"/>
      <c r="O58" s="207"/>
      <c r="P58" s="207"/>
      <c r="Q58" s="698"/>
      <c r="R58" s="698"/>
      <c r="S58" s="698"/>
      <c r="T58" s="1436" t="s">
        <v>2135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325</v>
      </c>
      <c r="F60" s="165"/>
      <c r="G60" s="165"/>
      <c r="H60" s="165"/>
      <c r="I60" s="165"/>
      <c r="J60" s="165"/>
      <c r="K60" s="165"/>
      <c r="L60" s="165"/>
      <c r="M60" s="205"/>
      <c r="N60" s="207"/>
      <c r="O60" s="207"/>
      <c r="P60" s="207"/>
      <c r="Q60" s="698"/>
      <c r="R60" s="207"/>
      <c r="S60" s="372"/>
      <c r="T60" s="10" t="s">
        <v>391</v>
      </c>
      <c r="U60" s="10" t="s">
        <v>1633</v>
      </c>
      <c r="V60" s="217" t="s">
        <v>392</v>
      </c>
      <c r="W60" s="199"/>
      <c r="Y60" s="387"/>
    </row>
    <row r="61" spans="1:25" s="2" customFormat="1" ht="11.45" customHeight="1" x14ac:dyDescent="0.2">
      <c r="A61" s="90"/>
      <c r="B61" s="199"/>
      <c r="C61" s="169"/>
      <c r="D61" s="199"/>
      <c r="E61" s="166" t="s">
        <v>1243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928</v>
      </c>
      <c r="F62" s="165"/>
      <c r="G62" s="165"/>
      <c r="H62" s="166"/>
      <c r="I62" s="166"/>
      <c r="J62" s="166"/>
      <c r="K62" s="166"/>
      <c r="L62" s="166"/>
      <c r="M62" s="205"/>
      <c r="N62" s="207"/>
      <c r="O62" s="207"/>
      <c r="P62" s="207"/>
      <c r="Q62" s="207"/>
      <c r="R62" s="207"/>
      <c r="S62" s="372" t="s">
        <v>1135</v>
      </c>
      <c r="T62" s="37" t="s">
        <v>1337</v>
      </c>
      <c r="U62" s="37" t="s">
        <v>1337</v>
      </c>
      <c r="V62" s="37" t="s">
        <v>1082</v>
      </c>
      <c r="W62" s="199"/>
      <c r="Y62" s="387"/>
    </row>
    <row r="63" spans="1:25" s="363" customFormat="1" ht="11.45" customHeight="1" x14ac:dyDescent="0.2">
      <c r="A63" s="90"/>
      <c r="B63" s="206"/>
      <c r="C63" s="169" t="s">
        <v>482</v>
      </c>
      <c r="D63" s="206"/>
      <c r="E63" s="208" t="s">
        <v>383</v>
      </c>
      <c r="F63" s="165"/>
      <c r="G63" s="165"/>
      <c r="H63" s="165"/>
      <c r="I63" s="208"/>
      <c r="J63" s="165"/>
      <c r="K63" s="165"/>
      <c r="L63" s="165"/>
      <c r="M63" s="205"/>
      <c r="N63" s="207"/>
      <c r="O63" s="211"/>
      <c r="P63" s="211"/>
      <c r="Q63" s="211"/>
      <c r="R63" s="211"/>
      <c r="S63" s="372" t="s">
        <v>1135</v>
      </c>
      <c r="T63" s="651"/>
      <c r="U63" s="298">
        <v>0</v>
      </c>
      <c r="V63" s="1527"/>
      <c r="W63" s="206"/>
      <c r="Y63" s="387"/>
    </row>
    <row r="64" spans="1:25" s="363" customFormat="1" ht="11.45" hidden="1" customHeight="1" x14ac:dyDescent="0.2">
      <c r="A64" s="90" t="s">
        <v>92</v>
      </c>
      <c r="B64" s="206"/>
      <c r="C64" s="169" t="s">
        <v>1481</v>
      </c>
      <c r="D64" s="206"/>
      <c r="E64" s="208" t="s">
        <v>79</v>
      </c>
      <c r="F64" s="165"/>
      <c r="G64" s="165"/>
      <c r="H64" s="165"/>
      <c r="I64" s="208"/>
      <c r="J64" s="165"/>
      <c r="K64" s="165"/>
      <c r="L64" s="165"/>
      <c r="M64" s="205"/>
      <c r="N64" s="207"/>
      <c r="O64" s="211"/>
      <c r="P64" s="211"/>
      <c r="Q64" s="211"/>
      <c r="R64" s="211"/>
      <c r="S64" s="1107" t="s">
        <v>2135</v>
      </c>
      <c r="T64" s="698"/>
      <c r="U64" s="698"/>
      <c r="V64" s="698"/>
      <c r="W64" s="206"/>
      <c r="Y64" s="387"/>
    </row>
    <row r="65" spans="1:25" s="2" customFormat="1" ht="11.45" customHeight="1" x14ac:dyDescent="0.2">
      <c r="A65" s="90"/>
      <c r="B65" s="199"/>
      <c r="C65" s="169" t="s">
        <v>480</v>
      </c>
      <c r="D65" s="199"/>
      <c r="E65" s="208" t="s">
        <v>149</v>
      </c>
      <c r="F65" s="165"/>
      <c r="G65" s="165"/>
      <c r="H65" s="165"/>
      <c r="I65" s="208"/>
      <c r="J65" s="165"/>
      <c r="K65" s="165"/>
      <c r="L65" s="165"/>
      <c r="M65" s="205"/>
      <c r="N65" s="165"/>
      <c r="O65" s="165"/>
      <c r="P65" s="165"/>
      <c r="Q65" s="165"/>
      <c r="R65" s="165"/>
      <c r="S65" s="372" t="s">
        <v>1135</v>
      </c>
      <c r="T65" s="651"/>
      <c r="U65" s="298">
        <v>0</v>
      </c>
      <c r="V65" s="1527"/>
      <c r="W65" s="199"/>
      <c r="Y65" s="387"/>
    </row>
    <row r="66" spans="1:25" s="2" customFormat="1" ht="11.45" customHeight="1" x14ac:dyDescent="0.2">
      <c r="A66" s="90"/>
      <c r="B66" s="199"/>
      <c r="C66" s="169" t="s">
        <v>481</v>
      </c>
      <c r="D66" s="199"/>
      <c r="E66" s="208" t="s">
        <v>189</v>
      </c>
      <c r="F66" s="165"/>
      <c r="G66" s="165"/>
      <c r="H66" s="165"/>
      <c r="I66" s="208"/>
      <c r="J66" s="165"/>
      <c r="K66" s="165"/>
      <c r="L66" s="165"/>
      <c r="M66" s="205"/>
      <c r="N66" s="165"/>
      <c r="O66" s="207"/>
      <c r="P66" s="207"/>
      <c r="Q66" s="207"/>
      <c r="R66" s="207"/>
      <c r="S66" s="372" t="s">
        <v>1135</v>
      </c>
      <c r="T66" s="651"/>
      <c r="U66" s="298">
        <v>0</v>
      </c>
      <c r="V66" s="1527"/>
      <c r="W66" s="199"/>
      <c r="Y66" s="387"/>
    </row>
    <row r="67" spans="1:25" s="2" customFormat="1" ht="11.45" customHeight="1" x14ac:dyDescent="0.2">
      <c r="A67" s="90"/>
      <c r="B67" s="199"/>
      <c r="C67" s="169" t="s">
        <v>1833</v>
      </c>
      <c r="D67" s="199"/>
      <c r="E67" s="208" t="s">
        <v>1506</v>
      </c>
      <c r="F67" s="165"/>
      <c r="G67" s="165"/>
      <c r="H67" s="165"/>
      <c r="I67" s="208"/>
      <c r="J67" s="165"/>
      <c r="K67" s="165"/>
      <c r="L67" s="165"/>
      <c r="M67" s="205"/>
      <c r="N67" s="165"/>
      <c r="O67" s="207"/>
      <c r="P67" s="207"/>
      <c r="Q67" s="207"/>
      <c r="R67" s="207"/>
      <c r="S67" s="372" t="s">
        <v>1135</v>
      </c>
      <c r="T67" s="651"/>
      <c r="U67" s="298">
        <v>0</v>
      </c>
      <c r="V67" s="1527"/>
      <c r="W67" s="199"/>
      <c r="Y67" s="387"/>
    </row>
    <row r="68" spans="1:25" s="2" customFormat="1" ht="11.45" customHeight="1" x14ac:dyDescent="0.2">
      <c r="A68" s="90"/>
      <c r="B68" s="199"/>
      <c r="C68" s="169" t="s">
        <v>1834</v>
      </c>
      <c r="D68" s="199"/>
      <c r="E68" s="208" t="s">
        <v>1610</v>
      </c>
      <c r="F68" s="165"/>
      <c r="G68" s="165"/>
      <c r="H68" s="165"/>
      <c r="I68" s="208"/>
      <c r="J68" s="165"/>
      <c r="K68" s="165"/>
      <c r="L68" s="165"/>
      <c r="M68" s="205"/>
      <c r="N68" s="165"/>
      <c r="O68" s="207"/>
      <c r="P68" s="207"/>
      <c r="Q68" s="207"/>
      <c r="R68" s="207"/>
      <c r="S68" s="372" t="s">
        <v>1135</v>
      </c>
      <c r="T68" s="651"/>
      <c r="U68" s="298">
        <v>0</v>
      </c>
      <c r="V68" s="1527"/>
      <c r="W68" s="199"/>
      <c r="Y68" s="387"/>
    </row>
    <row r="69" spans="1:25" s="2" customFormat="1" ht="11.45" customHeight="1" x14ac:dyDescent="0.2">
      <c r="A69" s="90"/>
      <c r="B69" s="199"/>
      <c r="C69" s="821" t="s">
        <v>1835</v>
      </c>
      <c r="D69" s="822"/>
      <c r="E69" s="823" t="s">
        <v>330</v>
      </c>
      <c r="F69" s="824"/>
      <c r="G69" s="824"/>
      <c r="H69" s="824"/>
      <c r="I69" s="825"/>
      <c r="J69" s="824"/>
      <c r="K69" s="824"/>
      <c r="L69" s="824"/>
      <c r="M69" s="910"/>
      <c r="N69" s="824"/>
      <c r="O69" s="827"/>
      <c r="P69" s="827"/>
      <c r="Q69" s="827"/>
      <c r="R69" s="207"/>
      <c r="S69" s="372" t="s">
        <v>1135</v>
      </c>
      <c r="T69" s="651"/>
      <c r="U69" s="298">
        <v>0</v>
      </c>
      <c r="V69" s="1527"/>
      <c r="W69" s="199"/>
      <c r="Y69" s="387"/>
    </row>
    <row r="70" spans="1:25" s="2" customFormat="1" ht="11.45" hidden="1" customHeight="1" x14ac:dyDescent="0.2">
      <c r="A70" s="90" t="s">
        <v>92</v>
      </c>
      <c r="B70" s="199"/>
      <c r="C70" s="821" t="s">
        <v>525</v>
      </c>
      <c r="D70" s="822"/>
      <c r="E70" s="913" t="s">
        <v>2656</v>
      </c>
      <c r="F70" s="824"/>
      <c r="G70" s="824"/>
      <c r="H70" s="824"/>
      <c r="I70" s="825" t="s">
        <v>2136</v>
      </c>
      <c r="J70" s="824"/>
      <c r="K70" s="824"/>
      <c r="L70" s="824"/>
      <c r="M70" s="1517"/>
      <c r="N70" s="824" t="s">
        <v>412</v>
      </c>
      <c r="O70" s="824"/>
      <c r="P70" s="827"/>
      <c r="Q70" s="827"/>
      <c r="R70" s="207"/>
      <c r="S70" s="1107" t="s">
        <v>2135</v>
      </c>
      <c r="T70" s="698"/>
      <c r="U70" s="698"/>
      <c r="V70" s="698"/>
      <c r="W70" s="199"/>
      <c r="Y70" s="387"/>
    </row>
    <row r="71" spans="1:25" s="2" customFormat="1" ht="11.45" customHeight="1" x14ac:dyDescent="0.2">
      <c r="A71" s="90"/>
      <c r="B71" s="199"/>
      <c r="C71" s="821" t="s">
        <v>1253</v>
      </c>
      <c r="D71" s="822"/>
      <c r="E71" s="913" t="s">
        <v>2656</v>
      </c>
      <c r="F71" s="824"/>
      <c r="G71" s="824"/>
      <c r="H71" s="824"/>
      <c r="I71" s="825" t="s">
        <v>2136</v>
      </c>
      <c r="J71" s="824"/>
      <c r="K71" s="824"/>
      <c r="L71" s="824"/>
      <c r="M71" s="1517"/>
      <c r="N71" s="824" t="s">
        <v>412</v>
      </c>
      <c r="O71" s="824"/>
      <c r="P71" s="827"/>
      <c r="Q71" s="827"/>
      <c r="R71" s="207"/>
      <c r="S71" s="372" t="s">
        <v>1135</v>
      </c>
      <c r="T71" s="651"/>
      <c r="U71" s="298">
        <v>0</v>
      </c>
      <c r="V71" s="1527"/>
      <c r="W71" s="199"/>
      <c r="Y71" s="387"/>
    </row>
    <row r="72" spans="1:25" s="2" customFormat="1" ht="11.45" customHeight="1" x14ac:dyDescent="0.2">
      <c r="A72" s="90"/>
      <c r="B72" s="199"/>
      <c r="C72" s="212" t="s">
        <v>560</v>
      </c>
      <c r="D72" s="199"/>
      <c r="E72" s="166"/>
      <c r="F72" s="165"/>
      <c r="G72" s="165"/>
      <c r="H72" s="166"/>
      <c r="I72" s="166"/>
      <c r="J72" s="166"/>
      <c r="K72" s="166"/>
      <c r="L72" s="166"/>
      <c r="M72" s="205"/>
      <c r="N72" s="211"/>
      <c r="O72" s="207"/>
      <c r="P72" s="207"/>
      <c r="Q72" s="168" t="s">
        <v>1244</v>
      </c>
      <c r="R72" s="167"/>
      <c r="S72" s="372" t="s">
        <v>1135</v>
      </c>
      <c r="T72" s="298">
        <v>0</v>
      </c>
      <c r="U72" s="298">
        <v>0</v>
      </c>
      <c r="V72" s="1102" t="s">
        <v>2135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929</v>
      </c>
      <c r="F74" s="165"/>
      <c r="G74" s="165"/>
      <c r="H74" s="166"/>
      <c r="I74" s="166"/>
      <c r="J74" s="166"/>
      <c r="K74" s="166"/>
      <c r="L74" s="166"/>
      <c r="M74" s="205"/>
      <c r="N74" s="207"/>
      <c r="O74" s="207"/>
      <c r="P74" s="207"/>
      <c r="Q74" s="207"/>
      <c r="R74" s="168"/>
      <c r="S74" s="372" t="s">
        <v>1135</v>
      </c>
      <c r="T74" s="168"/>
      <c r="U74" s="168"/>
      <c r="V74" s="1104"/>
      <c r="W74" s="199"/>
      <c r="Y74" s="387"/>
    </row>
    <row r="75" spans="1:25" s="2" customFormat="1" ht="11.45" customHeight="1" x14ac:dyDescent="0.2">
      <c r="A75" s="90"/>
      <c r="B75" s="199"/>
      <c r="C75" s="169" t="s">
        <v>2101</v>
      </c>
      <c r="D75" s="206"/>
      <c r="E75" s="208" t="s">
        <v>330</v>
      </c>
      <c r="F75" s="165"/>
      <c r="G75" s="165"/>
      <c r="H75" s="165"/>
      <c r="I75" s="208"/>
      <c r="J75" s="165"/>
      <c r="K75" s="165"/>
      <c r="L75" s="165"/>
      <c r="M75" s="205"/>
      <c r="N75" s="207"/>
      <c r="O75" s="211"/>
      <c r="P75" s="211"/>
      <c r="Q75" s="211"/>
      <c r="R75" s="167"/>
      <c r="S75" s="372" t="s">
        <v>1135</v>
      </c>
      <c r="T75" s="651"/>
      <c r="U75" s="298">
        <v>0</v>
      </c>
      <c r="V75" s="1527"/>
      <c r="W75" s="199"/>
      <c r="Y75" s="387"/>
    </row>
    <row r="76" spans="1:25" s="2" customFormat="1" ht="11.45" hidden="1" customHeight="1" x14ac:dyDescent="0.2">
      <c r="A76" s="90" t="s">
        <v>92</v>
      </c>
      <c r="B76" s="199"/>
      <c r="C76" s="169" t="s">
        <v>2546</v>
      </c>
      <c r="D76" s="206"/>
      <c r="E76" s="208" t="s">
        <v>81</v>
      </c>
      <c r="F76" s="165"/>
      <c r="G76" s="165"/>
      <c r="H76" s="165"/>
      <c r="I76" s="208"/>
      <c r="J76" s="165"/>
      <c r="K76" s="165"/>
      <c r="L76" s="165"/>
      <c r="M76" s="205"/>
      <c r="N76" s="207"/>
      <c r="O76" s="211"/>
      <c r="P76" s="211"/>
      <c r="Q76" s="211"/>
      <c r="R76" s="167"/>
      <c r="S76" s="1107" t="s">
        <v>2135</v>
      </c>
      <c r="T76" s="698"/>
      <c r="U76" s="698"/>
      <c r="V76" s="698"/>
      <c r="W76" s="199"/>
      <c r="Y76" s="387"/>
    </row>
    <row r="77" spans="1:25" s="2" customFormat="1" ht="11.45" customHeight="1" x14ac:dyDescent="0.2">
      <c r="A77" s="90"/>
      <c r="B77" s="199"/>
      <c r="C77" s="169" t="s">
        <v>2931</v>
      </c>
      <c r="D77" s="199"/>
      <c r="E77" s="913" t="s">
        <v>2656</v>
      </c>
      <c r="F77" s="824"/>
      <c r="G77" s="824"/>
      <c r="H77" s="824"/>
      <c r="I77" s="825" t="s">
        <v>2136</v>
      </c>
      <c r="J77" s="824"/>
      <c r="K77" s="824"/>
      <c r="L77" s="824"/>
      <c r="M77" s="1517"/>
      <c r="N77" s="824" t="s">
        <v>412</v>
      </c>
      <c r="O77" s="824"/>
      <c r="P77" s="827"/>
      <c r="Q77" s="827"/>
      <c r="R77" s="167"/>
      <c r="S77" s="372" t="s">
        <v>1135</v>
      </c>
      <c r="T77" s="651"/>
      <c r="U77" s="298">
        <v>0</v>
      </c>
      <c r="V77" s="1527"/>
      <c r="W77" s="199"/>
      <c r="Y77" s="387"/>
    </row>
    <row r="78" spans="1:25" s="2" customFormat="1" ht="11.45" customHeight="1" x14ac:dyDescent="0.2">
      <c r="A78" s="90"/>
      <c r="B78" s="199"/>
      <c r="C78" s="212" t="s">
        <v>561</v>
      </c>
      <c r="D78" s="199"/>
      <c r="E78" s="208"/>
      <c r="F78" s="165"/>
      <c r="G78" s="165"/>
      <c r="H78" s="165"/>
      <c r="I78" s="208"/>
      <c r="J78" s="165"/>
      <c r="K78" s="165"/>
      <c r="L78" s="165"/>
      <c r="M78" s="205"/>
      <c r="N78" s="165"/>
      <c r="O78" s="207"/>
      <c r="P78" s="207"/>
      <c r="Q78" s="168" t="s">
        <v>191</v>
      </c>
      <c r="R78" s="167"/>
      <c r="S78" s="372" t="s">
        <v>1135</v>
      </c>
      <c r="T78" s="298">
        <v>0</v>
      </c>
      <c r="U78" s="298">
        <v>0</v>
      </c>
      <c r="V78" s="1102" t="s">
        <v>2135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1817</v>
      </c>
      <c r="F80" s="165"/>
      <c r="G80" s="165"/>
      <c r="H80" s="166"/>
      <c r="I80" s="166"/>
      <c r="J80" s="166"/>
      <c r="K80" s="166"/>
      <c r="L80" s="166"/>
      <c r="M80" s="205"/>
      <c r="N80" s="207"/>
      <c r="O80" s="207"/>
      <c r="P80" s="207"/>
      <c r="Q80" s="207"/>
      <c r="R80" s="168"/>
      <c r="S80" s="372" t="s">
        <v>1135</v>
      </c>
      <c r="T80" s="168"/>
      <c r="U80" s="168"/>
      <c r="V80" s="1104"/>
      <c r="W80" s="199"/>
      <c r="Y80" s="387"/>
    </row>
    <row r="81" spans="1:25" s="2" customFormat="1" ht="11.45" customHeight="1" x14ac:dyDescent="0.2">
      <c r="A81" s="90"/>
      <c r="B81" s="199"/>
      <c r="C81" s="169" t="s">
        <v>468</v>
      </c>
      <c r="D81" s="206"/>
      <c r="E81" s="208" t="s">
        <v>568</v>
      </c>
      <c r="F81" s="165"/>
      <c r="G81" s="165"/>
      <c r="H81" s="165"/>
      <c r="I81" s="208"/>
      <c r="J81" s="165"/>
      <c r="K81" s="165"/>
      <c r="L81" s="165"/>
      <c r="M81" s="205"/>
      <c r="N81" s="207"/>
      <c r="O81" s="211"/>
      <c r="P81" s="211"/>
      <c r="Q81" s="211"/>
      <c r="R81" s="167"/>
      <c r="S81" s="372" t="s">
        <v>1135</v>
      </c>
      <c r="T81" s="651"/>
      <c r="U81" s="298">
        <v>0</v>
      </c>
      <c r="V81" s="1527"/>
      <c r="W81" s="199"/>
      <c r="Y81" s="387"/>
    </row>
    <row r="82" spans="1:25" s="2" customFormat="1" ht="11.45" customHeight="1" x14ac:dyDescent="0.2">
      <c r="A82" s="90"/>
      <c r="B82" s="199"/>
      <c r="C82" s="169" t="s">
        <v>2932</v>
      </c>
      <c r="D82" s="199"/>
      <c r="E82" s="913" t="s">
        <v>2656</v>
      </c>
      <c r="F82" s="824"/>
      <c r="G82" s="824"/>
      <c r="H82" s="824"/>
      <c r="I82" s="825" t="s">
        <v>2136</v>
      </c>
      <c r="J82" s="824"/>
      <c r="K82" s="824"/>
      <c r="L82" s="824"/>
      <c r="M82" s="1517"/>
      <c r="N82" s="824" t="s">
        <v>412</v>
      </c>
      <c r="O82" s="824"/>
      <c r="P82" s="827"/>
      <c r="Q82" s="827"/>
      <c r="R82" s="167"/>
      <c r="S82" s="372" t="s">
        <v>1135</v>
      </c>
      <c r="T82" s="651"/>
      <c r="U82" s="298">
        <v>0</v>
      </c>
      <c r="V82" s="1527"/>
      <c r="W82" s="199"/>
      <c r="Y82" s="387"/>
    </row>
    <row r="83" spans="1:25" s="2" customFormat="1" ht="11.45" customHeight="1" x14ac:dyDescent="0.2">
      <c r="A83" s="90"/>
      <c r="B83" s="199"/>
      <c r="C83" s="212" t="s">
        <v>562</v>
      </c>
      <c r="D83" s="199"/>
      <c r="E83" s="208"/>
      <c r="F83" s="165"/>
      <c r="G83" s="165"/>
      <c r="H83" s="165"/>
      <c r="I83" s="208"/>
      <c r="J83" s="165"/>
      <c r="K83" s="165"/>
      <c r="L83" s="165"/>
      <c r="M83" s="205"/>
      <c r="N83" s="165"/>
      <c r="O83" s="207"/>
      <c r="P83" s="207"/>
      <c r="Q83" s="168" t="s">
        <v>1816</v>
      </c>
      <c r="R83" s="167"/>
      <c r="S83" s="372" t="s">
        <v>1135</v>
      </c>
      <c r="T83" s="298">
        <v>0</v>
      </c>
      <c r="U83" s="298">
        <v>0</v>
      </c>
      <c r="V83" s="1102" t="s">
        <v>2135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1135</v>
      </c>
      <c r="T85" s="168"/>
      <c r="U85" s="168"/>
      <c r="V85" s="1104"/>
      <c r="W85" s="199"/>
      <c r="Y85" s="387"/>
    </row>
    <row r="86" spans="1:25" s="2" customFormat="1" ht="11.45" customHeight="1" x14ac:dyDescent="0.2">
      <c r="A86" s="90"/>
      <c r="B86" s="199"/>
      <c r="C86" s="989" t="s">
        <v>485</v>
      </c>
      <c r="D86" s="990"/>
      <c r="E86" s="1010" t="s">
        <v>2661</v>
      </c>
      <c r="F86" s="891"/>
      <c r="G86" s="891"/>
      <c r="H86" s="891"/>
      <c r="I86" s="1010"/>
      <c r="J86" s="891"/>
      <c r="K86" s="891"/>
      <c r="L86" s="891"/>
      <c r="M86" s="1011"/>
      <c r="N86" s="1012"/>
      <c r="O86" s="1012"/>
      <c r="P86" s="1012"/>
      <c r="Q86" s="1012"/>
      <c r="R86" s="1004"/>
      <c r="S86" s="1064" t="s">
        <v>1135</v>
      </c>
      <c r="T86" s="1537"/>
      <c r="U86" s="1361">
        <v>0</v>
      </c>
      <c r="V86" s="1566"/>
      <c r="W86" s="199"/>
      <c r="Y86" s="387"/>
    </row>
    <row r="87" spans="1:25" s="2" customFormat="1" ht="11.45" customHeight="1" x14ac:dyDescent="0.2">
      <c r="A87" s="90"/>
      <c r="B87" s="199"/>
      <c r="C87" s="989" t="s">
        <v>486</v>
      </c>
      <c r="D87" s="990"/>
      <c r="E87" s="1010" t="s">
        <v>2709</v>
      </c>
      <c r="F87" s="891"/>
      <c r="G87" s="891"/>
      <c r="H87" s="891"/>
      <c r="I87" s="1010"/>
      <c r="J87" s="891"/>
      <c r="K87" s="891"/>
      <c r="L87" s="891"/>
      <c r="M87" s="1011"/>
      <c r="N87" s="1012"/>
      <c r="O87" s="1012"/>
      <c r="P87" s="1012"/>
      <c r="Q87" s="1012"/>
      <c r="R87" s="1004"/>
      <c r="S87" s="1064" t="s">
        <v>1135</v>
      </c>
      <c r="T87" s="1537"/>
      <c r="U87" s="1361">
        <v>0</v>
      </c>
      <c r="V87" s="1566"/>
      <c r="W87" s="199"/>
      <c r="Y87" s="387"/>
    </row>
    <row r="88" spans="1:25" s="2" customFormat="1" ht="11.45" customHeight="1" x14ac:dyDescent="0.2">
      <c r="A88" s="90"/>
      <c r="B88" s="199"/>
      <c r="C88" s="169" t="s">
        <v>570</v>
      </c>
      <c r="D88" s="206"/>
      <c r="E88" s="913" t="s">
        <v>2656</v>
      </c>
      <c r="F88" s="824"/>
      <c r="G88" s="824"/>
      <c r="H88" s="824"/>
      <c r="I88" s="825" t="s">
        <v>2136</v>
      </c>
      <c r="J88" s="824"/>
      <c r="K88" s="824"/>
      <c r="L88" s="824"/>
      <c r="M88" s="1517"/>
      <c r="N88" s="824" t="s">
        <v>412</v>
      </c>
      <c r="O88" s="824"/>
      <c r="P88" s="827"/>
      <c r="Q88" s="827"/>
      <c r="R88" s="167"/>
      <c r="S88" s="372" t="s">
        <v>1135</v>
      </c>
      <c r="T88" s="651"/>
      <c r="U88" s="298">
        <v>0</v>
      </c>
      <c r="V88" s="1527"/>
      <c r="W88" s="199"/>
      <c r="Y88" s="387"/>
    </row>
    <row r="89" spans="1:25" s="2" customFormat="1" ht="11.45" customHeight="1" x14ac:dyDescent="0.2">
      <c r="A89" s="90"/>
      <c r="B89" s="199"/>
      <c r="C89" s="169" t="s">
        <v>1940</v>
      </c>
      <c r="D89" s="199"/>
      <c r="E89" s="913" t="s">
        <v>2656</v>
      </c>
      <c r="F89" s="824"/>
      <c r="G89" s="824"/>
      <c r="H89" s="824"/>
      <c r="I89" s="825" t="s">
        <v>2136</v>
      </c>
      <c r="J89" s="824"/>
      <c r="K89" s="824"/>
      <c r="L89" s="824"/>
      <c r="M89" s="1517"/>
      <c r="N89" s="824" t="s">
        <v>412</v>
      </c>
      <c r="O89" s="824"/>
      <c r="P89" s="827"/>
      <c r="Q89" s="827"/>
      <c r="R89" s="167"/>
      <c r="S89" s="372" t="s">
        <v>1135</v>
      </c>
      <c r="T89" s="651"/>
      <c r="U89" s="298">
        <v>0</v>
      </c>
      <c r="V89" s="1527"/>
      <c r="W89" s="199"/>
      <c r="Y89" s="387"/>
    </row>
    <row r="90" spans="1:25" s="2" customFormat="1" ht="11.45" customHeight="1" x14ac:dyDescent="0.2">
      <c r="A90" s="90"/>
      <c r="B90" s="199"/>
      <c r="C90" s="212" t="s">
        <v>2428</v>
      </c>
      <c r="D90" s="199"/>
      <c r="E90" s="913"/>
      <c r="F90" s="913"/>
      <c r="G90" s="913"/>
      <c r="H90" s="913"/>
      <c r="I90" s="913"/>
      <c r="J90" s="913"/>
      <c r="K90" s="913"/>
      <c r="L90" s="913"/>
      <c r="M90" s="913"/>
      <c r="N90" s="913"/>
      <c r="O90" s="913"/>
      <c r="P90" s="913"/>
      <c r="Q90" s="168" t="s">
        <v>323</v>
      </c>
      <c r="R90" s="913"/>
      <c r="S90" s="913"/>
      <c r="T90" s="298">
        <v>0</v>
      </c>
      <c r="U90" s="298">
        <v>0</v>
      </c>
      <c r="V90" s="1102" t="s">
        <v>2135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476</v>
      </c>
      <c r="D92" s="199"/>
      <c r="E92" s="208"/>
      <c r="F92" s="165"/>
      <c r="G92" s="165"/>
      <c r="H92" s="165"/>
      <c r="I92" s="208"/>
      <c r="J92" s="165"/>
      <c r="K92" s="165"/>
      <c r="L92" s="165"/>
      <c r="M92" s="205"/>
      <c r="N92" s="165"/>
      <c r="O92" s="207"/>
      <c r="P92" s="207"/>
      <c r="Q92" s="168" t="s">
        <v>2313</v>
      </c>
      <c r="R92" s="167"/>
      <c r="S92" s="372" t="s">
        <v>1135</v>
      </c>
      <c r="T92" s="298">
        <v>0</v>
      </c>
      <c r="U92" s="298">
        <v>0</v>
      </c>
      <c r="V92" s="1102" t="s">
        <v>2135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625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732</v>
      </c>
      <c r="D96" s="206"/>
      <c r="E96" s="208" t="s">
        <v>383</v>
      </c>
      <c r="F96" s="165"/>
      <c r="G96" s="165"/>
      <c r="H96" s="165"/>
      <c r="I96" s="208"/>
      <c r="J96" s="165"/>
      <c r="K96" s="165"/>
      <c r="L96" s="165"/>
      <c r="M96" s="205"/>
      <c r="N96" s="207"/>
      <c r="O96" s="211"/>
      <c r="P96" s="211"/>
      <c r="Q96" s="211"/>
      <c r="R96" s="211"/>
      <c r="S96" s="372" t="s">
        <v>1135</v>
      </c>
      <c r="T96" s="651"/>
      <c r="U96" s="298">
        <v>0</v>
      </c>
      <c r="V96" s="1527"/>
      <c r="W96" s="199"/>
      <c r="Y96" s="387"/>
    </row>
    <row r="97" spans="1:25" s="2" customFormat="1" ht="11.45" customHeight="1" x14ac:dyDescent="0.2">
      <c r="A97" s="90"/>
      <c r="B97" s="199"/>
      <c r="C97" s="169" t="s">
        <v>733</v>
      </c>
      <c r="D97" s="199"/>
      <c r="E97" s="208" t="s">
        <v>149</v>
      </c>
      <c r="F97" s="165"/>
      <c r="G97" s="165"/>
      <c r="H97" s="165"/>
      <c r="I97" s="208"/>
      <c r="J97" s="165"/>
      <c r="K97" s="165"/>
      <c r="L97" s="165"/>
      <c r="M97" s="205"/>
      <c r="N97" s="165"/>
      <c r="O97" s="165"/>
      <c r="P97" s="165"/>
      <c r="Q97" s="165"/>
      <c r="R97" s="165"/>
      <c r="S97" s="372" t="s">
        <v>1135</v>
      </c>
      <c r="T97" s="651"/>
      <c r="U97" s="298">
        <v>0</v>
      </c>
      <c r="V97" s="1527"/>
      <c r="W97" s="199"/>
      <c r="Y97" s="387"/>
    </row>
    <row r="98" spans="1:25" s="2" customFormat="1" ht="11.45" customHeight="1" x14ac:dyDescent="0.2">
      <c r="A98" s="90"/>
      <c r="B98" s="199"/>
      <c r="C98" s="169" t="s">
        <v>462</v>
      </c>
      <c r="D98" s="199"/>
      <c r="E98" s="208" t="s">
        <v>189</v>
      </c>
      <c r="F98" s="165"/>
      <c r="G98" s="165"/>
      <c r="H98" s="165"/>
      <c r="I98" s="208"/>
      <c r="J98" s="165"/>
      <c r="K98" s="165"/>
      <c r="L98" s="165"/>
      <c r="M98" s="205"/>
      <c r="N98" s="165"/>
      <c r="O98" s="207"/>
      <c r="P98" s="207"/>
      <c r="Q98" s="207"/>
      <c r="R98" s="207"/>
      <c r="S98" s="372" t="s">
        <v>1135</v>
      </c>
      <c r="T98" s="651"/>
      <c r="U98" s="298">
        <v>0</v>
      </c>
      <c r="V98" s="1527"/>
      <c r="W98" s="199"/>
      <c r="Y98" s="387"/>
    </row>
    <row r="99" spans="1:25" s="2" customFormat="1" ht="11.45" customHeight="1" x14ac:dyDescent="0.2">
      <c r="A99" s="90"/>
      <c r="B99" s="199"/>
      <c r="C99" s="169" t="s">
        <v>463</v>
      </c>
      <c r="D99" s="199"/>
      <c r="E99" s="208" t="s">
        <v>1506</v>
      </c>
      <c r="F99" s="165"/>
      <c r="G99" s="165"/>
      <c r="H99" s="165"/>
      <c r="I99" s="208"/>
      <c r="J99" s="165"/>
      <c r="K99" s="165"/>
      <c r="L99" s="165"/>
      <c r="M99" s="205"/>
      <c r="N99" s="165"/>
      <c r="O99" s="207"/>
      <c r="P99" s="207"/>
      <c r="Q99" s="207"/>
      <c r="R99" s="207"/>
      <c r="S99" s="372" t="s">
        <v>1135</v>
      </c>
      <c r="T99" s="651"/>
      <c r="U99" s="298">
        <v>0</v>
      </c>
      <c r="V99" s="1527"/>
      <c r="W99" s="199"/>
      <c r="Y99" s="387"/>
    </row>
    <row r="100" spans="1:25" s="2" customFormat="1" ht="11.45" customHeight="1" x14ac:dyDescent="0.2">
      <c r="A100" s="90"/>
      <c r="B100" s="199"/>
      <c r="C100" s="821" t="s">
        <v>1562</v>
      </c>
      <c r="D100" s="822"/>
      <c r="E100" s="823" t="s">
        <v>330</v>
      </c>
      <c r="F100" s="824"/>
      <c r="G100" s="824"/>
      <c r="H100" s="824"/>
      <c r="I100" s="825"/>
      <c r="J100" s="824"/>
      <c r="K100" s="824"/>
      <c r="L100" s="824"/>
      <c r="M100" s="910"/>
      <c r="N100" s="824"/>
      <c r="O100" s="827"/>
      <c r="P100" s="827"/>
      <c r="Q100" s="827"/>
      <c r="R100" s="207"/>
      <c r="S100" s="372" t="s">
        <v>1135</v>
      </c>
      <c r="T100" s="651"/>
      <c r="U100" s="298">
        <v>0</v>
      </c>
      <c r="V100" s="1527"/>
      <c r="W100" s="199"/>
      <c r="Y100" s="387"/>
    </row>
    <row r="101" spans="1:25" s="2" customFormat="1" ht="11.45" customHeight="1" x14ac:dyDescent="0.2">
      <c r="A101" s="90"/>
      <c r="B101" s="199"/>
      <c r="C101" s="821" t="s">
        <v>1563</v>
      </c>
      <c r="D101" s="822"/>
      <c r="E101" s="913" t="s">
        <v>2656</v>
      </c>
      <c r="F101" s="824"/>
      <c r="G101" s="824"/>
      <c r="H101" s="824"/>
      <c r="I101" s="825" t="s">
        <v>2136</v>
      </c>
      <c r="J101" s="824"/>
      <c r="K101" s="824"/>
      <c r="L101" s="824"/>
      <c r="M101" s="1517"/>
      <c r="N101" s="824" t="s">
        <v>412</v>
      </c>
      <c r="O101" s="824"/>
      <c r="P101" s="827"/>
      <c r="Q101" s="827"/>
      <c r="R101" s="207"/>
      <c r="S101" s="372" t="s">
        <v>1135</v>
      </c>
      <c r="T101" s="651"/>
      <c r="U101" s="298">
        <v>0</v>
      </c>
      <c r="V101" s="1527"/>
      <c r="W101" s="199"/>
      <c r="Y101" s="387"/>
    </row>
    <row r="102" spans="1:25" s="2" customFormat="1" ht="11.45" customHeight="1" x14ac:dyDescent="0.2">
      <c r="A102" s="90"/>
      <c r="B102" s="199"/>
      <c r="C102" s="212" t="s">
        <v>2429</v>
      </c>
      <c r="D102" s="199"/>
      <c r="E102" s="166"/>
      <c r="F102" s="165"/>
      <c r="G102" s="165"/>
      <c r="H102" s="166"/>
      <c r="I102" s="166"/>
      <c r="J102" s="166"/>
      <c r="K102" s="166"/>
      <c r="L102" s="166"/>
      <c r="M102" s="205"/>
      <c r="N102" s="211"/>
      <c r="O102" s="207"/>
      <c r="P102" s="207"/>
      <c r="Q102" s="168" t="s">
        <v>627</v>
      </c>
      <c r="R102" s="167"/>
      <c r="S102" s="372" t="s">
        <v>1135</v>
      </c>
      <c r="T102" s="298">
        <v>0</v>
      </c>
      <c r="U102" s="298">
        <v>0</v>
      </c>
      <c r="V102" s="1102" t="s">
        <v>2135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734</v>
      </c>
      <c r="D105" s="206"/>
      <c r="E105" s="208" t="s">
        <v>1610</v>
      </c>
      <c r="F105" s="165"/>
      <c r="G105" s="165"/>
      <c r="H105" s="165"/>
      <c r="I105" s="208"/>
      <c r="J105" s="165"/>
      <c r="K105" s="165"/>
      <c r="L105" s="165"/>
      <c r="M105" s="205"/>
      <c r="N105" s="207"/>
      <c r="O105" s="211"/>
      <c r="P105" s="211"/>
      <c r="Q105" s="211"/>
      <c r="R105" s="211"/>
      <c r="S105" s="372" t="s">
        <v>1135</v>
      </c>
      <c r="T105" s="651"/>
      <c r="U105" s="298">
        <v>0</v>
      </c>
      <c r="V105" s="1527"/>
      <c r="W105" s="199"/>
      <c r="Y105" s="387"/>
    </row>
    <row r="106" spans="1:25" s="2" customFormat="1" ht="11.45" customHeight="1" x14ac:dyDescent="0.2">
      <c r="A106" s="90"/>
      <c r="B106" s="199"/>
      <c r="C106" s="169" t="s">
        <v>2915</v>
      </c>
      <c r="D106" s="199"/>
      <c r="E106" s="208" t="s">
        <v>629</v>
      </c>
      <c r="F106" s="165"/>
      <c r="G106" s="165"/>
      <c r="H106" s="165"/>
      <c r="I106" s="208"/>
      <c r="J106" s="165"/>
      <c r="K106" s="165"/>
      <c r="L106" s="165"/>
      <c r="M106" s="205"/>
      <c r="N106" s="165"/>
      <c r="O106" s="165"/>
      <c r="P106" s="165"/>
      <c r="Q106" s="165"/>
      <c r="R106" s="165"/>
      <c r="S106" s="372" t="s">
        <v>1135</v>
      </c>
      <c r="T106" s="651"/>
      <c r="U106" s="298">
        <v>0</v>
      </c>
      <c r="V106" s="1527"/>
      <c r="W106" s="199"/>
      <c r="Y106" s="387"/>
    </row>
    <row r="107" spans="1:25" s="2" customFormat="1" ht="11.45" customHeight="1" x14ac:dyDescent="0.2">
      <c r="A107" s="90"/>
      <c r="B107" s="199"/>
      <c r="C107" s="169" t="s">
        <v>346</v>
      </c>
      <c r="D107" s="199"/>
      <c r="E107" s="913" t="s">
        <v>2656</v>
      </c>
      <c r="F107" s="824"/>
      <c r="G107" s="824"/>
      <c r="H107" s="824"/>
      <c r="I107" s="825" t="s">
        <v>2136</v>
      </c>
      <c r="J107" s="824"/>
      <c r="K107" s="824"/>
      <c r="L107" s="824"/>
      <c r="M107" s="1517"/>
      <c r="N107" s="824" t="s">
        <v>412</v>
      </c>
      <c r="O107" s="824"/>
      <c r="P107" s="827"/>
      <c r="Q107" s="827"/>
      <c r="R107" s="207"/>
      <c r="S107" s="372" t="s">
        <v>1135</v>
      </c>
      <c r="T107" s="651"/>
      <c r="U107" s="298">
        <v>0</v>
      </c>
      <c r="V107" s="1527"/>
      <c r="W107" s="199"/>
      <c r="Y107" s="387"/>
    </row>
    <row r="108" spans="1:25" s="2" customFormat="1" ht="11.45" customHeight="1" x14ac:dyDescent="0.2">
      <c r="A108" s="90"/>
      <c r="B108" s="199"/>
      <c r="C108" s="821" t="s">
        <v>464</v>
      </c>
      <c r="D108" s="822"/>
      <c r="E108" s="823" t="s">
        <v>1183</v>
      </c>
      <c r="F108" s="824"/>
      <c r="G108" s="824"/>
      <c r="H108" s="824"/>
      <c r="I108" s="825"/>
      <c r="J108" s="824"/>
      <c r="K108" s="824"/>
      <c r="L108" s="824"/>
      <c r="M108" s="910"/>
      <c r="N108" s="824"/>
      <c r="O108" s="827"/>
      <c r="P108" s="827"/>
      <c r="Q108" s="827"/>
      <c r="R108" s="207"/>
      <c r="S108" s="372" t="s">
        <v>1135</v>
      </c>
      <c r="T108" s="651"/>
      <c r="U108" s="298">
        <v>0</v>
      </c>
      <c r="V108" s="1527"/>
      <c r="W108" s="199"/>
      <c r="Y108" s="387"/>
    </row>
    <row r="109" spans="1:25" s="2" customFormat="1" ht="11.45" customHeight="1" x14ac:dyDescent="0.2">
      <c r="A109" s="90"/>
      <c r="B109" s="199"/>
      <c r="C109" s="821" t="s">
        <v>349</v>
      </c>
      <c r="D109" s="822"/>
      <c r="E109" s="913" t="s">
        <v>2656</v>
      </c>
      <c r="F109" s="824"/>
      <c r="G109" s="824"/>
      <c r="H109" s="824"/>
      <c r="I109" s="825" t="s">
        <v>2136</v>
      </c>
      <c r="J109" s="824"/>
      <c r="K109" s="824"/>
      <c r="L109" s="824"/>
      <c r="M109" s="1517"/>
      <c r="N109" s="824" t="s">
        <v>412</v>
      </c>
      <c r="O109" s="824"/>
      <c r="P109" s="827"/>
      <c r="Q109" s="827"/>
      <c r="R109" s="207"/>
      <c r="S109" s="372" t="s">
        <v>1135</v>
      </c>
      <c r="T109" s="651"/>
      <c r="U109" s="298">
        <v>0</v>
      </c>
      <c r="V109" s="1527"/>
      <c r="W109" s="199"/>
      <c r="Y109" s="387"/>
    </row>
    <row r="110" spans="1:25" s="2" customFormat="1" ht="11.45" customHeight="1" x14ac:dyDescent="0.2">
      <c r="A110" s="90"/>
      <c r="B110" s="199"/>
      <c r="C110" s="821" t="s">
        <v>348</v>
      </c>
      <c r="D110" s="822"/>
      <c r="E110" s="913" t="s">
        <v>2656</v>
      </c>
      <c r="F110" s="824"/>
      <c r="G110" s="824"/>
      <c r="H110" s="824"/>
      <c r="I110" s="825"/>
      <c r="J110" s="824"/>
      <c r="K110" s="824"/>
      <c r="L110" s="824"/>
      <c r="M110" s="1517"/>
      <c r="N110" s="824" t="s">
        <v>412</v>
      </c>
      <c r="O110" s="824"/>
      <c r="P110" s="827"/>
      <c r="Q110" s="827"/>
      <c r="R110" s="207"/>
      <c r="S110" s="372" t="s">
        <v>1135</v>
      </c>
      <c r="T110" s="651"/>
      <c r="U110" s="298">
        <v>0</v>
      </c>
      <c r="V110" s="1527"/>
      <c r="W110" s="199"/>
      <c r="Y110" s="387"/>
    </row>
    <row r="111" spans="1:25" s="2" customFormat="1" ht="11.45" customHeight="1" x14ac:dyDescent="0.2">
      <c r="A111" s="90"/>
      <c r="B111" s="199"/>
      <c r="C111" s="821" t="s">
        <v>347</v>
      </c>
      <c r="D111" s="822"/>
      <c r="E111" s="913" t="s">
        <v>2656</v>
      </c>
      <c r="F111" s="824"/>
      <c r="G111" s="824"/>
      <c r="H111" s="824"/>
      <c r="I111" s="825"/>
      <c r="J111" s="824"/>
      <c r="K111" s="824"/>
      <c r="L111" s="824"/>
      <c r="M111" s="1517"/>
      <c r="N111" s="824" t="s">
        <v>412</v>
      </c>
      <c r="O111" s="824"/>
      <c r="P111" s="827"/>
      <c r="Q111" s="827"/>
      <c r="R111" s="207"/>
      <c r="S111" s="372" t="s">
        <v>1135</v>
      </c>
      <c r="T111" s="651"/>
      <c r="U111" s="298">
        <v>0</v>
      </c>
      <c r="V111" s="1527"/>
      <c r="W111" s="199"/>
      <c r="Y111" s="387"/>
    </row>
    <row r="112" spans="1:25" s="2" customFormat="1" ht="11.45" customHeight="1" x14ac:dyDescent="0.2">
      <c r="A112" s="90"/>
      <c r="B112" s="199"/>
      <c r="C112" s="212" t="s">
        <v>571</v>
      </c>
      <c r="D112" s="199"/>
      <c r="E112" s="166"/>
      <c r="F112" s="165"/>
      <c r="G112" s="165"/>
      <c r="H112" s="166"/>
      <c r="I112" s="166"/>
      <c r="J112" s="166"/>
      <c r="K112" s="166"/>
      <c r="L112" s="166"/>
      <c r="M112" s="205"/>
      <c r="N112" s="211"/>
      <c r="O112" s="207"/>
      <c r="P112" s="207"/>
      <c r="Q112" s="168" t="s">
        <v>1184</v>
      </c>
      <c r="R112" s="167"/>
      <c r="S112" s="372" t="s">
        <v>1135</v>
      </c>
      <c r="T112" s="298">
        <v>0</v>
      </c>
      <c r="U112" s="298">
        <v>0</v>
      </c>
      <c r="V112" s="1102" t="s">
        <v>2135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1135</v>
      </c>
      <c r="T113" s="168"/>
      <c r="U113" s="168"/>
      <c r="V113" s="1104"/>
      <c r="W113" s="199"/>
      <c r="Y113" s="387"/>
    </row>
    <row r="114" spans="1:25" s="2" customFormat="1" ht="11.45" customHeight="1" x14ac:dyDescent="0.2">
      <c r="A114" s="90"/>
      <c r="B114" s="199"/>
      <c r="C114" s="212" t="s">
        <v>3025</v>
      </c>
      <c r="D114" s="199"/>
      <c r="E114" s="166"/>
      <c r="F114" s="165"/>
      <c r="G114" s="165"/>
      <c r="H114" s="166"/>
      <c r="I114" s="166"/>
      <c r="J114" s="166"/>
      <c r="K114" s="166"/>
      <c r="L114" s="166"/>
      <c r="M114" s="205"/>
      <c r="N114" s="211"/>
      <c r="O114" s="207"/>
      <c r="P114" s="207"/>
      <c r="Q114" s="168" t="s">
        <v>2339</v>
      </c>
      <c r="R114" s="167"/>
      <c r="S114" s="372" t="s">
        <v>1135</v>
      </c>
      <c r="T114" s="298">
        <v>0</v>
      </c>
      <c r="U114" s="298">
        <v>0</v>
      </c>
      <c r="V114" s="1102" t="s">
        <v>2135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1135</v>
      </c>
      <c r="T115" s="168"/>
      <c r="U115" s="168"/>
      <c r="V115" s="1104"/>
      <c r="W115" s="199"/>
      <c r="Y115" s="387"/>
    </row>
    <row r="116" spans="1:25" s="2" customFormat="1" ht="11.45" customHeight="1" x14ac:dyDescent="0.2">
      <c r="A116" s="90"/>
      <c r="B116" s="199"/>
      <c r="C116" s="212" t="s">
        <v>2245</v>
      </c>
      <c r="D116" s="199"/>
      <c r="E116" s="166"/>
      <c r="F116" s="165"/>
      <c r="G116" s="165"/>
      <c r="H116" s="166"/>
      <c r="I116" s="166"/>
      <c r="J116" s="166"/>
      <c r="K116" s="166"/>
      <c r="L116" s="166"/>
      <c r="M116" s="205"/>
      <c r="N116" s="211"/>
      <c r="O116" s="207"/>
      <c r="P116" s="207"/>
      <c r="Q116" s="168" t="s">
        <v>324</v>
      </c>
      <c r="R116" s="167"/>
      <c r="S116" s="372" t="s">
        <v>1135</v>
      </c>
      <c r="T116" s="298">
        <v>0</v>
      </c>
      <c r="U116" s="298">
        <v>0</v>
      </c>
      <c r="V116" s="1102" t="s">
        <v>2135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1135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1135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326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125</v>
      </c>
      <c r="D124" s="199"/>
      <c r="E124" s="208" t="s">
        <v>305</v>
      </c>
      <c r="F124" s="165"/>
      <c r="G124" s="165"/>
      <c r="H124" s="166"/>
      <c r="I124" s="166"/>
      <c r="J124" s="166"/>
      <c r="K124" s="166"/>
      <c r="L124" s="166"/>
      <c r="M124" s="205"/>
      <c r="N124" s="211"/>
      <c r="O124" s="207"/>
      <c r="P124" s="207"/>
      <c r="Q124" s="168"/>
      <c r="R124" s="167"/>
      <c r="S124" s="372" t="s">
        <v>1135</v>
      </c>
      <c r="T124" s="1567"/>
      <c r="U124" s="1568"/>
      <c r="V124" s="168"/>
      <c r="W124" s="199"/>
      <c r="Y124" s="387"/>
    </row>
    <row r="125" spans="1:25" s="2" customFormat="1" ht="15" hidden="1" customHeight="1" x14ac:dyDescent="0.2">
      <c r="A125" s="90"/>
      <c r="B125" s="199"/>
      <c r="C125" s="821" t="s">
        <v>172</v>
      </c>
      <c r="D125" s="199"/>
      <c r="E125" s="208" t="s">
        <v>306</v>
      </c>
      <c r="F125" s="165"/>
      <c r="G125" s="165"/>
      <c r="H125" s="166"/>
      <c r="I125" s="166"/>
      <c r="J125" s="166"/>
      <c r="K125" s="166"/>
      <c r="L125" s="166"/>
      <c r="M125" s="205"/>
      <c r="N125" s="211"/>
      <c r="O125" s="207"/>
      <c r="P125" s="207"/>
      <c r="Q125" s="168"/>
      <c r="R125" s="167"/>
      <c r="S125" s="372" t="s">
        <v>1135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t="s">
        <v>2238</v>
      </c>
      <c r="S1" s="175"/>
      <c r="T1" s="175"/>
      <c r="U1" s="175"/>
      <c r="V1" s="693">
        <v>42733.43385509259</v>
      </c>
      <c r="W1" s="175"/>
    </row>
    <row r="2" spans="1:30" s="146" customFormat="1" ht="6" customHeight="1" x14ac:dyDescent="0.15">
      <c r="A2" s="185"/>
      <c r="B2" s="796"/>
      <c r="C2" s="784" t="s">
        <v>2696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3108</v>
      </c>
      <c r="D3" s="802"/>
      <c r="E3" s="801"/>
      <c r="F3" s="803"/>
      <c r="G3" s="805"/>
      <c r="H3" s="804"/>
      <c r="I3" s="804"/>
      <c r="J3" s="805"/>
      <c r="K3" s="803"/>
      <c r="L3" s="805"/>
      <c r="M3" s="1335"/>
      <c r="N3" s="804"/>
      <c r="O3" s="804"/>
      <c r="P3" s="804"/>
      <c r="Q3" s="804"/>
      <c r="R3" s="804"/>
      <c r="S3" s="804"/>
      <c r="T3" s="804"/>
      <c r="U3" s="804"/>
      <c r="V3" s="788" t="s">
        <v>97</v>
      </c>
      <c r="W3" s="804"/>
    </row>
    <row r="4" spans="1:30" s="154" customFormat="1" ht="15" customHeight="1" x14ac:dyDescent="0.25">
      <c r="A4" s="134"/>
      <c r="B4" s="789"/>
      <c r="C4" s="790" t="s">
        <v>3109</v>
      </c>
      <c r="D4" s="791"/>
      <c r="E4" s="792"/>
      <c r="F4" s="806"/>
      <c r="G4" s="808"/>
      <c r="H4" s="807"/>
      <c r="I4" s="807"/>
      <c r="J4" s="808"/>
      <c r="K4" s="809"/>
      <c r="L4" s="809"/>
      <c r="M4" s="806"/>
      <c r="N4" s="806"/>
      <c r="O4" s="806"/>
      <c r="P4" s="806"/>
      <c r="Q4" s="806"/>
      <c r="R4" s="806"/>
      <c r="S4" s="806"/>
      <c r="T4" s="806"/>
      <c r="U4" s="806"/>
      <c r="V4" s="793" t="s">
        <v>96</v>
      </c>
      <c r="W4" s="809"/>
      <c r="AD4" s="158"/>
    </row>
    <row r="5" spans="1:30" s="154"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806"/>
      <c r="V5" s="795" t="s">
        <v>3111</v>
      </c>
      <c r="W5" s="809"/>
      <c r="AD5" s="142"/>
    </row>
    <row r="6" spans="1:30" s="152" customFormat="1" ht="17.100000000000001" hidden="1" customHeight="1" x14ac:dyDescent="0.25">
      <c r="A6" s="181"/>
      <c r="B6" s="801"/>
      <c r="C6" s="786" t="s">
        <v>3112</v>
      </c>
      <c r="D6" s="802"/>
      <c r="E6" s="801"/>
      <c r="F6" s="803"/>
      <c r="G6" s="817"/>
      <c r="H6" s="804"/>
      <c r="I6" s="804"/>
      <c r="J6" s="811"/>
      <c r="K6" s="803"/>
      <c r="L6" s="805"/>
      <c r="M6" s="804"/>
      <c r="N6" s="804"/>
      <c r="O6" s="804"/>
      <c r="P6" s="804"/>
      <c r="Q6" s="804"/>
      <c r="R6" s="804"/>
      <c r="S6" s="804"/>
      <c r="T6" s="804"/>
      <c r="U6" s="804"/>
      <c r="V6" s="788" t="s">
        <v>1731</v>
      </c>
      <c r="W6" s="804"/>
    </row>
    <row r="7" spans="1:30" s="156" customFormat="1" ht="15" hidden="1" customHeight="1" x14ac:dyDescent="0.25">
      <c r="A7" s="134"/>
      <c r="B7" s="789"/>
      <c r="C7" s="790" t="s">
        <v>3113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806"/>
      <c r="V8" s="795" t="s">
        <v>3115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2110</v>
      </c>
      <c r="D11" s="380"/>
      <c r="E11" s="1396" t="s">
        <v>2735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1151</v>
      </c>
      <c r="F14" s="384"/>
      <c r="G14" s="384"/>
      <c r="H14" s="385"/>
      <c r="I14" s="384"/>
      <c r="J14" s="385"/>
      <c r="K14" s="385"/>
      <c r="L14" s="385"/>
      <c r="M14" s="386"/>
      <c r="N14" s="387"/>
      <c r="O14" s="387"/>
      <c r="P14" s="387"/>
      <c r="Q14" s="387"/>
      <c r="R14" s="387"/>
      <c r="S14" s="387"/>
      <c r="T14" s="10" t="s">
        <v>2735</v>
      </c>
      <c r="U14" s="10" t="s">
        <v>1633</v>
      </c>
      <c r="V14" s="217" t="s">
        <v>2736</v>
      </c>
      <c r="W14" s="384"/>
      <c r="Y14" s="387"/>
    </row>
    <row r="15" spans="1:30" s="377" customFormat="1" ht="9" hidden="1" x14ac:dyDescent="0.2">
      <c r="A15" s="376" t="s">
        <v>2238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1337</v>
      </c>
      <c r="U17" s="37" t="s">
        <v>1337</v>
      </c>
      <c r="V17" s="37" t="s">
        <v>1082</v>
      </c>
      <c r="W17" s="199"/>
      <c r="Y17" s="387"/>
    </row>
    <row r="18" spans="1:25" s="2" customFormat="1" ht="11.45" customHeight="1" x14ac:dyDescent="0.2">
      <c r="A18" s="90"/>
      <c r="B18" s="199"/>
      <c r="C18" s="169" t="s">
        <v>766</v>
      </c>
      <c r="D18" s="199"/>
      <c r="E18" s="165" t="s">
        <v>6</v>
      </c>
      <c r="F18" s="165"/>
      <c r="G18" s="165"/>
      <c r="H18" s="165"/>
      <c r="I18" s="208"/>
      <c r="J18" s="165"/>
      <c r="K18" s="165"/>
      <c r="L18" s="165"/>
      <c r="M18" s="205"/>
      <c r="N18" s="165"/>
      <c r="O18" s="165"/>
      <c r="P18" s="165"/>
      <c r="Q18" s="165"/>
      <c r="R18" s="165"/>
      <c r="S18" s="1093" t="s">
        <v>2135</v>
      </c>
      <c r="T18" s="651"/>
      <c r="U18" s="298">
        <v>0</v>
      </c>
      <c r="V18" s="1527"/>
      <c r="W18" s="199"/>
      <c r="Y18" s="387"/>
    </row>
    <row r="19" spans="1:25" s="2" customFormat="1" ht="11.45" customHeight="1" x14ac:dyDescent="0.2">
      <c r="A19" s="90"/>
      <c r="B19" s="199"/>
      <c r="C19" s="169" t="s">
        <v>767</v>
      </c>
      <c r="D19" s="199"/>
      <c r="E19" s="165" t="s">
        <v>495</v>
      </c>
      <c r="F19" s="165"/>
      <c r="G19" s="165"/>
      <c r="H19" s="165"/>
      <c r="I19" s="208"/>
      <c r="J19" s="165"/>
      <c r="K19" s="165"/>
      <c r="L19" s="165"/>
      <c r="M19" s="205"/>
      <c r="N19" s="165"/>
      <c r="O19" s="165"/>
      <c r="P19" s="165"/>
      <c r="Q19" s="165"/>
      <c r="R19" s="165"/>
      <c r="S19" s="1093" t="s">
        <v>2135</v>
      </c>
      <c r="T19" s="651"/>
      <c r="U19" s="298">
        <v>0</v>
      </c>
      <c r="V19" s="1527"/>
      <c r="W19" s="199"/>
      <c r="Y19" s="387"/>
    </row>
    <row r="20" spans="1:25" s="2" customFormat="1" ht="11.45" customHeight="1" x14ac:dyDescent="0.2">
      <c r="A20" s="90"/>
      <c r="B20" s="199"/>
      <c r="C20" s="989" t="s">
        <v>768</v>
      </c>
      <c r="D20" s="990"/>
      <c r="E20" s="891" t="s">
        <v>403</v>
      </c>
      <c r="F20" s="891"/>
      <c r="G20" s="891"/>
      <c r="H20" s="891"/>
      <c r="I20" s="1010"/>
      <c r="J20" s="891"/>
      <c r="K20" s="891"/>
      <c r="L20" s="891"/>
      <c r="M20" s="1011"/>
      <c r="N20" s="891"/>
      <c r="O20" s="891"/>
      <c r="P20" s="891"/>
      <c r="Q20" s="891"/>
      <c r="R20" s="891"/>
      <c r="S20" s="1395" t="s">
        <v>2135</v>
      </c>
      <c r="T20" s="1537"/>
      <c r="U20" s="1361">
        <v>0</v>
      </c>
      <c r="V20" s="1566"/>
      <c r="W20" s="199"/>
      <c r="Y20" s="387"/>
    </row>
    <row r="21" spans="1:25" s="2" customFormat="1" ht="11.45" customHeight="1" x14ac:dyDescent="0.2">
      <c r="A21" s="90"/>
      <c r="B21" s="199"/>
      <c r="C21" s="169" t="s">
        <v>998</v>
      </c>
      <c r="D21" s="199"/>
      <c r="E21" s="236" t="s">
        <v>496</v>
      </c>
      <c r="F21" s="165"/>
      <c r="G21" s="165"/>
      <c r="H21" s="165"/>
      <c r="I21" s="278" t="s">
        <v>2136</v>
      </c>
      <c r="J21" s="165"/>
      <c r="K21" s="165"/>
      <c r="L21" s="165"/>
      <c r="M21" s="1506"/>
      <c r="N21" s="165" t="s">
        <v>412</v>
      </c>
      <c r="O21" s="165"/>
      <c r="P21" s="207"/>
      <c r="Q21" s="207"/>
      <c r="R21" s="165"/>
      <c r="S21" s="1093" t="s">
        <v>2135</v>
      </c>
      <c r="T21" s="651"/>
      <c r="U21" s="298">
        <v>0</v>
      </c>
      <c r="V21" s="1527"/>
      <c r="W21" s="199"/>
      <c r="Y21" s="387"/>
    </row>
    <row r="22" spans="1:25" s="2" customFormat="1" ht="11.45" customHeight="1" x14ac:dyDescent="0.2">
      <c r="A22" s="90"/>
      <c r="B22" s="199"/>
      <c r="C22" s="169" t="s">
        <v>2338</v>
      </c>
      <c r="D22" s="199"/>
      <c r="E22" s="236" t="s">
        <v>496</v>
      </c>
      <c r="F22" s="165"/>
      <c r="G22" s="165"/>
      <c r="H22" s="165"/>
      <c r="I22" s="278" t="s">
        <v>2136</v>
      </c>
      <c r="J22" s="165"/>
      <c r="K22" s="165"/>
      <c r="L22" s="165"/>
      <c r="M22" s="1506"/>
      <c r="N22" s="165" t="s">
        <v>412</v>
      </c>
      <c r="O22" s="165"/>
      <c r="P22" s="207"/>
      <c r="Q22" s="207"/>
      <c r="R22" s="165"/>
      <c r="S22" s="1093" t="s">
        <v>2135</v>
      </c>
      <c r="T22" s="651"/>
      <c r="U22" s="298">
        <v>0</v>
      </c>
      <c r="V22" s="1527"/>
      <c r="W22" s="199"/>
      <c r="Y22" s="387"/>
    </row>
    <row r="23" spans="1:25" s="2" customFormat="1" ht="11.45" customHeight="1" x14ac:dyDescent="0.2">
      <c r="A23" s="90"/>
      <c r="B23" s="199"/>
      <c r="C23" s="169" t="s">
        <v>572</v>
      </c>
      <c r="D23" s="199"/>
      <c r="E23" s="236" t="s">
        <v>496</v>
      </c>
      <c r="F23" s="165"/>
      <c r="G23" s="165"/>
      <c r="H23" s="165"/>
      <c r="I23" s="278" t="s">
        <v>2136</v>
      </c>
      <c r="J23" s="165"/>
      <c r="K23" s="165"/>
      <c r="L23" s="165"/>
      <c r="M23" s="1506"/>
      <c r="N23" s="165" t="s">
        <v>412</v>
      </c>
      <c r="O23" s="165"/>
      <c r="P23" s="207"/>
      <c r="Q23" s="207"/>
      <c r="R23" s="165"/>
      <c r="S23" s="1093" t="s">
        <v>2135</v>
      </c>
      <c r="T23" s="651"/>
      <c r="U23" s="298">
        <v>0</v>
      </c>
      <c r="V23" s="1527"/>
      <c r="W23" s="199"/>
      <c r="Y23" s="387"/>
    </row>
    <row r="24" spans="1:25" s="2" customFormat="1" ht="11.45" customHeight="1" x14ac:dyDescent="0.2">
      <c r="A24" s="90"/>
      <c r="B24" s="199"/>
      <c r="C24" s="212" t="s">
        <v>494</v>
      </c>
      <c r="D24" s="199"/>
      <c r="E24" s="165"/>
      <c r="F24" s="165"/>
      <c r="G24" s="165"/>
      <c r="H24" s="165"/>
      <c r="I24" s="165"/>
      <c r="J24" s="165"/>
      <c r="K24" s="165"/>
      <c r="L24" s="165"/>
      <c r="M24" s="205"/>
      <c r="N24" s="207"/>
      <c r="O24" s="207"/>
      <c r="P24" s="207"/>
      <c r="Q24" s="698" t="s">
        <v>1150</v>
      </c>
      <c r="R24" s="207"/>
      <c r="S24" s="207"/>
      <c r="T24" s="298">
        <v>0</v>
      </c>
      <c r="U24" s="298">
        <v>0</v>
      </c>
      <c r="V24" s="1102">
        <v>0</v>
      </c>
      <c r="W24" s="199"/>
      <c r="Y24" s="387"/>
    </row>
    <row r="25" spans="1:25" s="2" customFormat="1" ht="11.45" customHeight="1" x14ac:dyDescent="0.2">
      <c r="A25" s="90"/>
      <c r="B25" s="199"/>
      <c r="C25" s="169"/>
      <c r="D25" s="199"/>
      <c r="E25" s="166" t="s">
        <v>2951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1748</v>
      </c>
      <c r="D26" s="199"/>
      <c r="E26" s="165" t="s">
        <v>182</v>
      </c>
      <c r="F26" s="165"/>
      <c r="G26" s="165"/>
      <c r="H26" s="165"/>
      <c r="I26" s="278"/>
      <c r="J26" s="165"/>
      <c r="K26" s="165"/>
      <c r="L26" s="165"/>
      <c r="M26" s="205"/>
      <c r="N26" s="207"/>
      <c r="O26" s="207"/>
      <c r="P26" s="207"/>
      <c r="Q26" s="207"/>
      <c r="R26" s="207"/>
      <c r="S26" s="372" t="s">
        <v>1135</v>
      </c>
      <c r="T26" s="651"/>
      <c r="U26" s="298">
        <v>0</v>
      </c>
      <c r="V26" s="1527"/>
      <c r="W26" s="199"/>
      <c r="Y26" s="387"/>
    </row>
    <row r="27" spans="1:25" s="2" customFormat="1" ht="11.45" customHeight="1" x14ac:dyDescent="0.2">
      <c r="A27" s="90"/>
      <c r="B27" s="199"/>
      <c r="C27" s="169" t="s">
        <v>1749</v>
      </c>
      <c r="D27" s="199"/>
      <c r="E27" s="165" t="s">
        <v>1807</v>
      </c>
      <c r="F27" s="165"/>
      <c r="G27" s="165"/>
      <c r="H27" s="165"/>
      <c r="I27" s="278"/>
      <c r="J27" s="165"/>
      <c r="K27" s="165"/>
      <c r="L27" s="165"/>
      <c r="M27" s="205"/>
      <c r="N27" s="207"/>
      <c r="O27" s="207"/>
      <c r="P27" s="207"/>
      <c r="Q27" s="207"/>
      <c r="R27" s="207"/>
      <c r="S27" s="372" t="s">
        <v>1135</v>
      </c>
      <c r="T27" s="651"/>
      <c r="U27" s="298">
        <v>0</v>
      </c>
      <c r="V27" s="1527"/>
      <c r="W27" s="199"/>
      <c r="Y27" s="387"/>
    </row>
    <row r="28" spans="1:25" s="2" customFormat="1" ht="11.45" customHeight="1" x14ac:dyDescent="0.2">
      <c r="A28" s="90"/>
      <c r="B28" s="199"/>
      <c r="C28" s="169" t="s">
        <v>1750</v>
      </c>
      <c r="D28" s="199"/>
      <c r="E28" s="165" t="s">
        <v>101</v>
      </c>
      <c r="F28" s="165"/>
      <c r="G28" s="165"/>
      <c r="H28" s="165"/>
      <c r="I28" s="278"/>
      <c r="J28" s="165"/>
      <c r="K28" s="165"/>
      <c r="L28" s="165"/>
      <c r="M28" s="205"/>
      <c r="N28" s="207"/>
      <c r="O28" s="207"/>
      <c r="P28" s="207"/>
      <c r="Q28" s="207"/>
      <c r="R28" s="207"/>
      <c r="S28" s="372" t="s">
        <v>1135</v>
      </c>
      <c r="T28" s="651"/>
      <c r="U28" s="298">
        <v>0</v>
      </c>
      <c r="V28" s="1527"/>
      <c r="W28" s="199"/>
      <c r="Y28" s="387"/>
    </row>
    <row r="29" spans="1:25" s="2" customFormat="1" ht="11.45" customHeight="1" x14ac:dyDescent="0.2">
      <c r="A29" s="90"/>
      <c r="B29" s="199"/>
      <c r="C29" s="169" t="s">
        <v>573</v>
      </c>
      <c r="D29" s="199"/>
      <c r="E29" s="165" t="s">
        <v>102</v>
      </c>
      <c r="F29" s="165"/>
      <c r="G29" s="165"/>
      <c r="H29" s="165"/>
      <c r="I29" s="278"/>
      <c r="J29" s="165"/>
      <c r="K29" s="165"/>
      <c r="L29" s="165"/>
      <c r="M29" s="205"/>
      <c r="N29" s="207"/>
      <c r="O29" s="207"/>
      <c r="P29" s="207"/>
      <c r="Q29" s="207"/>
      <c r="R29" s="207"/>
      <c r="S29" s="372" t="s">
        <v>1135</v>
      </c>
      <c r="T29" s="651"/>
      <c r="U29" s="298">
        <v>0</v>
      </c>
      <c r="V29" s="1527"/>
      <c r="W29" s="199"/>
      <c r="Y29" s="387"/>
    </row>
    <row r="30" spans="1:25" s="2" customFormat="1" ht="11.45" customHeight="1" x14ac:dyDescent="0.2">
      <c r="A30" s="90"/>
      <c r="B30" s="199"/>
      <c r="C30" s="989" t="s">
        <v>2936</v>
      </c>
      <c r="D30" s="990"/>
      <c r="E30" s="891" t="s">
        <v>402</v>
      </c>
      <c r="F30" s="891"/>
      <c r="G30" s="891"/>
      <c r="H30" s="891"/>
      <c r="I30" s="1003"/>
      <c r="J30" s="891"/>
      <c r="K30" s="891"/>
      <c r="L30" s="891"/>
      <c r="M30" s="1011"/>
      <c r="N30" s="1012"/>
      <c r="O30" s="1012"/>
      <c r="P30" s="1012"/>
      <c r="Q30" s="1012"/>
      <c r="R30" s="1012"/>
      <c r="S30" s="1064" t="s">
        <v>1135</v>
      </c>
      <c r="T30" s="1537"/>
      <c r="U30" s="1361">
        <v>0</v>
      </c>
      <c r="V30" s="1566"/>
      <c r="W30" s="199"/>
      <c r="Y30" s="387"/>
    </row>
    <row r="31" spans="1:25" s="2" customFormat="1" ht="11.45" customHeight="1" x14ac:dyDescent="0.2">
      <c r="A31" s="90"/>
      <c r="B31" s="199"/>
      <c r="C31" s="169" t="s">
        <v>478</v>
      </c>
      <c r="D31" s="199"/>
      <c r="E31" s="236" t="s">
        <v>496</v>
      </c>
      <c r="F31" s="165"/>
      <c r="G31" s="165"/>
      <c r="H31" s="165"/>
      <c r="I31" s="278" t="s">
        <v>2136</v>
      </c>
      <c r="J31" s="165"/>
      <c r="K31" s="165"/>
      <c r="L31" s="165"/>
      <c r="M31" s="1506"/>
      <c r="N31" s="165" t="s">
        <v>412</v>
      </c>
      <c r="O31" s="165"/>
      <c r="P31" s="207"/>
      <c r="Q31" s="207"/>
      <c r="R31" s="207"/>
      <c r="S31" s="372" t="s">
        <v>1135</v>
      </c>
      <c r="T31" s="651"/>
      <c r="U31" s="298">
        <v>0</v>
      </c>
      <c r="V31" s="1527"/>
      <c r="W31" s="199"/>
      <c r="Y31" s="387"/>
    </row>
    <row r="32" spans="1:25" s="2" customFormat="1" ht="11.45" customHeight="1" x14ac:dyDescent="0.2">
      <c r="A32" s="90"/>
      <c r="B32" s="199"/>
      <c r="C32" s="169" t="s">
        <v>477</v>
      </c>
      <c r="D32" s="199"/>
      <c r="E32" s="236" t="s">
        <v>496</v>
      </c>
      <c r="F32" s="165"/>
      <c r="G32" s="165"/>
      <c r="H32" s="165"/>
      <c r="I32" s="278" t="s">
        <v>2136</v>
      </c>
      <c r="J32" s="165"/>
      <c r="K32" s="165"/>
      <c r="L32" s="165"/>
      <c r="M32" s="1506"/>
      <c r="N32" s="165" t="s">
        <v>412</v>
      </c>
      <c r="O32" s="165"/>
      <c r="P32" s="207"/>
      <c r="Q32" s="207"/>
      <c r="R32" s="207"/>
      <c r="S32" s="372" t="s">
        <v>1135</v>
      </c>
      <c r="T32" s="651"/>
      <c r="U32" s="298">
        <v>0</v>
      </c>
      <c r="V32" s="1527"/>
      <c r="W32" s="199"/>
      <c r="Y32" s="387"/>
    </row>
    <row r="33" spans="1:25" s="2" customFormat="1" ht="11.45" customHeight="1" x14ac:dyDescent="0.2">
      <c r="A33" s="90"/>
      <c r="B33" s="199"/>
      <c r="C33" s="169" t="s">
        <v>2937</v>
      </c>
      <c r="D33" s="199"/>
      <c r="E33" s="236" t="s">
        <v>496</v>
      </c>
      <c r="F33" s="165"/>
      <c r="G33" s="165"/>
      <c r="H33" s="165"/>
      <c r="I33" s="278" t="s">
        <v>2136</v>
      </c>
      <c r="J33" s="165"/>
      <c r="K33" s="165"/>
      <c r="L33" s="165"/>
      <c r="M33" s="1506"/>
      <c r="N33" s="165" t="s">
        <v>412</v>
      </c>
      <c r="O33" s="165"/>
      <c r="P33" s="207"/>
      <c r="Q33" s="207"/>
      <c r="R33" s="207"/>
      <c r="S33" s="372" t="s">
        <v>1135</v>
      </c>
      <c r="T33" s="651"/>
      <c r="U33" s="298">
        <v>0</v>
      </c>
      <c r="V33" s="1527"/>
      <c r="W33" s="199"/>
      <c r="Y33" s="387"/>
    </row>
    <row r="34" spans="1:25" s="2" customFormat="1" ht="11.45" customHeight="1" x14ac:dyDescent="0.2">
      <c r="A34" s="90"/>
      <c r="B34" s="199"/>
      <c r="C34" s="212" t="s">
        <v>788</v>
      </c>
      <c r="D34" s="199"/>
      <c r="E34" s="208"/>
      <c r="F34" s="165"/>
      <c r="G34" s="165"/>
      <c r="H34" s="165"/>
      <c r="I34" s="208"/>
      <c r="J34" s="165"/>
      <c r="K34" s="165"/>
      <c r="L34" s="165"/>
      <c r="M34" s="205"/>
      <c r="N34" s="207"/>
      <c r="O34" s="207"/>
      <c r="P34" s="207"/>
      <c r="Q34" s="698" t="s">
        <v>2682</v>
      </c>
      <c r="R34" s="699" t="s">
        <v>1294</v>
      </c>
      <c r="S34" s="372" t="s">
        <v>1135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474</v>
      </c>
      <c r="D36" s="199"/>
      <c r="E36" s="165"/>
      <c r="F36" s="165"/>
      <c r="G36" s="165"/>
      <c r="H36" s="165"/>
      <c r="I36" s="165"/>
      <c r="J36" s="165"/>
      <c r="K36" s="165"/>
      <c r="L36" s="165"/>
      <c r="M36" s="205"/>
      <c r="N36" s="207"/>
      <c r="O36" s="207"/>
      <c r="P36" s="207"/>
      <c r="Q36" s="698" t="s">
        <v>322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1752</v>
      </c>
      <c r="D39" s="199"/>
      <c r="E39" s="165" t="s">
        <v>130</v>
      </c>
      <c r="F39" s="165"/>
      <c r="G39" s="165"/>
      <c r="H39" s="165"/>
      <c r="I39" s="208"/>
      <c r="J39" s="165"/>
      <c r="K39" s="165"/>
      <c r="L39" s="165"/>
      <c r="M39" s="205"/>
      <c r="N39" s="207"/>
      <c r="O39" s="207"/>
      <c r="P39" s="207"/>
      <c r="Q39" s="207"/>
      <c r="R39" s="207"/>
      <c r="S39" s="372" t="s">
        <v>1135</v>
      </c>
      <c r="T39" s="651"/>
      <c r="U39" s="298">
        <v>0</v>
      </c>
      <c r="V39" s="1527"/>
      <c r="W39" s="199"/>
      <c r="Y39" s="387"/>
    </row>
    <row r="40" spans="1:25" s="2" customFormat="1" ht="11.45" customHeight="1" x14ac:dyDescent="0.2">
      <c r="A40" s="90"/>
      <c r="B40" s="199"/>
      <c r="C40" s="169" t="s">
        <v>2036</v>
      </c>
      <c r="D40" s="199"/>
      <c r="E40" s="165" t="s">
        <v>1518</v>
      </c>
      <c r="F40" s="165"/>
      <c r="G40" s="165"/>
      <c r="H40" s="165"/>
      <c r="I40" s="208"/>
      <c r="J40" s="165"/>
      <c r="K40" s="165"/>
      <c r="L40" s="165"/>
      <c r="M40" s="205"/>
      <c r="N40" s="207"/>
      <c r="O40" s="207"/>
      <c r="P40" s="207"/>
      <c r="Q40" s="207"/>
      <c r="R40" s="207"/>
      <c r="S40" s="372" t="s">
        <v>1135</v>
      </c>
      <c r="T40" s="651"/>
      <c r="U40" s="298">
        <v>0</v>
      </c>
      <c r="V40" s="1527"/>
      <c r="W40" s="199"/>
      <c r="Y40" s="387"/>
    </row>
    <row r="41" spans="1:25" s="2" customFormat="1" ht="11.45" customHeight="1" x14ac:dyDescent="0.2">
      <c r="A41" s="90"/>
      <c r="B41" s="199"/>
      <c r="C41" s="169" t="s">
        <v>2037</v>
      </c>
      <c r="D41" s="199"/>
      <c r="E41" s="165" t="s">
        <v>714</v>
      </c>
      <c r="F41" s="165"/>
      <c r="G41" s="165"/>
      <c r="H41" s="165"/>
      <c r="I41" s="208"/>
      <c r="J41" s="165"/>
      <c r="K41" s="165"/>
      <c r="L41" s="165"/>
      <c r="M41" s="205"/>
      <c r="N41" s="207"/>
      <c r="O41" s="207"/>
      <c r="P41" s="207"/>
      <c r="Q41" s="207"/>
      <c r="R41" s="207"/>
      <c r="S41" s="372" t="s">
        <v>1135</v>
      </c>
      <c r="T41" s="651"/>
      <c r="U41" s="298">
        <v>0</v>
      </c>
      <c r="V41" s="1527"/>
      <c r="W41" s="199"/>
      <c r="Y41" s="387"/>
    </row>
    <row r="42" spans="1:25" s="2" customFormat="1" ht="11.45" customHeight="1" x14ac:dyDescent="0.2">
      <c r="A42" s="90"/>
      <c r="B42" s="199"/>
      <c r="C42" s="169" t="s">
        <v>598</v>
      </c>
      <c r="D42" s="199"/>
      <c r="E42" s="236" t="s">
        <v>496</v>
      </c>
      <c r="F42" s="165"/>
      <c r="G42" s="165"/>
      <c r="H42" s="165"/>
      <c r="I42" s="278" t="s">
        <v>2136</v>
      </c>
      <c r="J42" s="165"/>
      <c r="K42" s="165"/>
      <c r="L42" s="165"/>
      <c r="M42" s="1506"/>
      <c r="N42" s="165" t="s">
        <v>412</v>
      </c>
      <c r="O42" s="165"/>
      <c r="P42" s="207"/>
      <c r="Q42" s="207"/>
      <c r="R42" s="207"/>
      <c r="S42" s="372" t="s">
        <v>1135</v>
      </c>
      <c r="T42" s="651"/>
      <c r="U42" s="298">
        <v>0</v>
      </c>
      <c r="V42" s="1527"/>
      <c r="W42" s="199"/>
      <c r="Y42" s="387"/>
    </row>
    <row r="43" spans="1:25" s="2" customFormat="1" ht="11.45" customHeight="1" x14ac:dyDescent="0.2">
      <c r="A43" s="90"/>
      <c r="B43" s="199"/>
      <c r="C43" s="169" t="s">
        <v>1252</v>
      </c>
      <c r="D43" s="199"/>
      <c r="E43" s="236" t="s">
        <v>496</v>
      </c>
      <c r="F43" s="165"/>
      <c r="G43" s="165"/>
      <c r="H43" s="165"/>
      <c r="I43" s="278" t="s">
        <v>2136</v>
      </c>
      <c r="J43" s="165"/>
      <c r="K43" s="165"/>
      <c r="L43" s="165"/>
      <c r="M43" s="1506"/>
      <c r="N43" s="165" t="s">
        <v>412</v>
      </c>
      <c r="O43" s="165"/>
      <c r="P43" s="207"/>
      <c r="Q43" s="207"/>
      <c r="R43" s="207"/>
      <c r="S43" s="372" t="s">
        <v>1135</v>
      </c>
      <c r="T43" s="651"/>
      <c r="U43" s="298">
        <v>0</v>
      </c>
      <c r="V43" s="1527"/>
      <c r="W43" s="199"/>
      <c r="Y43" s="387"/>
    </row>
    <row r="44" spans="1:25" s="2" customFormat="1" ht="11.45" customHeight="1" x14ac:dyDescent="0.2">
      <c r="A44" s="90"/>
      <c r="B44" s="199"/>
      <c r="C44" s="169" t="s">
        <v>1251</v>
      </c>
      <c r="D44" s="199"/>
      <c r="E44" s="236" t="s">
        <v>496</v>
      </c>
      <c r="F44" s="165"/>
      <c r="G44" s="165"/>
      <c r="H44" s="165"/>
      <c r="I44" s="278" t="s">
        <v>2136</v>
      </c>
      <c r="J44" s="165"/>
      <c r="K44" s="165"/>
      <c r="L44" s="165"/>
      <c r="M44" s="1506"/>
      <c r="N44" s="165" t="s">
        <v>412</v>
      </c>
      <c r="O44" s="165"/>
      <c r="P44" s="207"/>
      <c r="Q44" s="207"/>
      <c r="R44" s="207"/>
      <c r="S44" s="372" t="s">
        <v>1135</v>
      </c>
      <c r="T44" s="651"/>
      <c r="U44" s="298">
        <v>0</v>
      </c>
      <c r="V44" s="1527"/>
      <c r="W44" s="199"/>
      <c r="Y44" s="387"/>
    </row>
    <row r="45" spans="1:25" s="2" customFormat="1" ht="11.45" customHeight="1" x14ac:dyDescent="0.2">
      <c r="A45" s="90"/>
      <c r="B45" s="199"/>
      <c r="C45" s="212" t="s">
        <v>789</v>
      </c>
      <c r="D45" s="199"/>
      <c r="E45" s="236"/>
      <c r="F45" s="236"/>
      <c r="G45" s="236"/>
      <c r="H45" s="236"/>
      <c r="I45" s="236"/>
      <c r="J45" s="236"/>
      <c r="K45" s="236"/>
      <c r="L45" s="236"/>
      <c r="M45" s="236"/>
      <c r="N45" s="236"/>
      <c r="O45" s="236"/>
      <c r="P45" s="207"/>
      <c r="Q45" s="698" t="s">
        <v>2271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475</v>
      </c>
      <c r="D47" s="199"/>
      <c r="E47" s="236"/>
      <c r="F47" s="236"/>
      <c r="G47" s="236"/>
      <c r="H47" s="236"/>
      <c r="I47" s="236"/>
      <c r="J47" s="236"/>
      <c r="K47" s="236"/>
      <c r="L47" s="236"/>
      <c r="M47" s="236"/>
      <c r="N47" s="236"/>
      <c r="O47" s="236"/>
      <c r="P47" s="207"/>
      <c r="Q47" s="698" t="s">
        <v>2469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1322</v>
      </c>
      <c r="D50" s="822"/>
      <c r="E50" s="165" t="s">
        <v>203</v>
      </c>
      <c r="F50" s="824"/>
      <c r="G50" s="824"/>
      <c r="H50" s="824"/>
      <c r="I50" s="825"/>
      <c r="J50" s="824"/>
      <c r="K50" s="824"/>
      <c r="L50" s="824"/>
      <c r="M50" s="910"/>
      <c r="N50" s="824"/>
      <c r="O50" s="827"/>
      <c r="P50" s="827"/>
      <c r="Q50" s="827"/>
      <c r="R50" s="207"/>
      <c r="S50" s="372" t="s">
        <v>1135</v>
      </c>
      <c r="T50" s="651"/>
      <c r="U50" s="298">
        <v>0</v>
      </c>
      <c r="V50" s="1527"/>
      <c r="W50" s="199"/>
      <c r="Y50" s="387"/>
    </row>
    <row r="51" spans="1:25" s="2" customFormat="1" ht="11.45" customHeight="1" x14ac:dyDescent="0.2">
      <c r="A51" s="90"/>
      <c r="B51" s="199"/>
      <c r="C51" s="821" t="s">
        <v>1323</v>
      </c>
      <c r="D51" s="822"/>
      <c r="E51" s="165" t="s">
        <v>2760</v>
      </c>
      <c r="F51" s="824"/>
      <c r="G51" s="824"/>
      <c r="H51" s="824"/>
      <c r="I51" s="825"/>
      <c r="J51" s="824"/>
      <c r="K51" s="824"/>
      <c r="L51" s="824"/>
      <c r="M51" s="910"/>
      <c r="N51" s="824"/>
      <c r="O51" s="827"/>
      <c r="P51" s="827"/>
      <c r="Q51" s="827"/>
      <c r="R51" s="207"/>
      <c r="S51" s="372" t="s">
        <v>1135</v>
      </c>
      <c r="T51" s="651"/>
      <c r="U51" s="298">
        <v>0</v>
      </c>
      <c r="V51" s="1527"/>
      <c r="W51" s="199"/>
      <c r="Y51" s="387"/>
    </row>
    <row r="52" spans="1:25" s="2" customFormat="1" ht="11.45" customHeight="1" x14ac:dyDescent="0.2">
      <c r="A52" s="90"/>
      <c r="B52" s="199"/>
      <c r="C52" s="821" t="s">
        <v>2940</v>
      </c>
      <c r="D52" s="822"/>
      <c r="E52" s="165" t="s">
        <v>204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601</v>
      </c>
      <c r="D53" s="199"/>
      <c r="E53" s="236" t="s">
        <v>496</v>
      </c>
      <c r="F53" s="165"/>
      <c r="G53" s="165"/>
      <c r="H53" s="165"/>
      <c r="I53" s="278" t="s">
        <v>2136</v>
      </c>
      <c r="J53" s="165"/>
      <c r="K53" s="165"/>
      <c r="L53" s="165"/>
      <c r="M53" s="1506"/>
      <c r="N53" s="165" t="s">
        <v>412</v>
      </c>
      <c r="O53" s="165"/>
      <c r="P53" s="207"/>
      <c r="Q53" s="207"/>
      <c r="R53" s="207"/>
      <c r="S53" s="372" t="s">
        <v>1135</v>
      </c>
      <c r="T53" s="651"/>
      <c r="U53" s="298">
        <v>0</v>
      </c>
      <c r="V53" s="1527"/>
      <c r="W53" s="199"/>
      <c r="Y53" s="387"/>
    </row>
    <row r="54" spans="1:25" s="2" customFormat="1" ht="11.45" customHeight="1" x14ac:dyDescent="0.2">
      <c r="A54" s="90"/>
      <c r="B54" s="199"/>
      <c r="C54" s="169" t="s">
        <v>2942</v>
      </c>
      <c r="D54" s="199"/>
      <c r="E54" s="236" t="s">
        <v>496</v>
      </c>
      <c r="F54" s="165"/>
      <c r="G54" s="165"/>
      <c r="H54" s="165"/>
      <c r="I54" s="278" t="s">
        <v>2136</v>
      </c>
      <c r="J54" s="165"/>
      <c r="K54" s="165"/>
      <c r="L54" s="165"/>
      <c r="M54" s="1506"/>
      <c r="N54" s="165" t="s">
        <v>412</v>
      </c>
      <c r="O54" s="165"/>
      <c r="P54" s="207"/>
      <c r="Q54" s="207"/>
      <c r="R54" s="207"/>
      <c r="S54" s="372" t="s">
        <v>1135</v>
      </c>
      <c r="T54" s="651"/>
      <c r="U54" s="298">
        <v>0</v>
      </c>
      <c r="V54" s="1527"/>
      <c r="W54" s="199"/>
      <c r="Y54" s="387"/>
    </row>
    <row r="55" spans="1:25" s="2" customFormat="1" ht="11.45" customHeight="1" x14ac:dyDescent="0.2">
      <c r="A55" s="90"/>
      <c r="B55" s="199"/>
      <c r="C55" s="212" t="s">
        <v>790</v>
      </c>
      <c r="D55" s="199"/>
      <c r="E55" s="165"/>
      <c r="F55" s="165"/>
      <c r="G55" s="165"/>
      <c r="H55" s="165"/>
      <c r="I55" s="165"/>
      <c r="J55" s="165"/>
      <c r="K55" s="165"/>
      <c r="L55" s="165"/>
      <c r="M55" s="205"/>
      <c r="N55" s="207"/>
      <c r="O55" s="207"/>
      <c r="P55" s="207"/>
      <c r="Q55" s="698" t="s">
        <v>2469</v>
      </c>
      <c r="R55" s="207"/>
      <c r="S55" s="372" t="s">
        <v>1135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2933</v>
      </c>
      <c r="D58" s="199"/>
      <c r="E58" s="1396" t="s">
        <v>2735</v>
      </c>
      <c r="F58" s="165"/>
      <c r="G58" s="165"/>
      <c r="H58" s="165"/>
      <c r="I58" s="165"/>
      <c r="J58" s="165"/>
      <c r="K58" s="165"/>
      <c r="L58" s="165"/>
      <c r="M58" s="205"/>
      <c r="N58" s="207"/>
      <c r="O58" s="207"/>
      <c r="P58" s="207"/>
      <c r="Q58" s="698"/>
      <c r="R58" s="698"/>
      <c r="S58" s="698"/>
      <c r="T58" s="1436" t="s">
        <v>2135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325</v>
      </c>
      <c r="F60" s="165"/>
      <c r="G60" s="165"/>
      <c r="H60" s="165"/>
      <c r="I60" s="165"/>
      <c r="J60" s="165"/>
      <c r="K60" s="165"/>
      <c r="L60" s="165"/>
      <c r="M60" s="205"/>
      <c r="N60" s="207"/>
      <c r="O60" s="207"/>
      <c r="P60" s="207"/>
      <c r="Q60" s="698"/>
      <c r="R60" s="207"/>
      <c r="S60" s="372"/>
      <c r="T60" s="10" t="s">
        <v>2735</v>
      </c>
      <c r="U60" s="10" t="s">
        <v>1633</v>
      </c>
      <c r="V60" s="217" t="s">
        <v>2736</v>
      </c>
      <c r="W60" s="199"/>
      <c r="Y60" s="387"/>
    </row>
    <row r="61" spans="1:25" s="2" customFormat="1" ht="11.45" customHeight="1" x14ac:dyDescent="0.2">
      <c r="A61" s="90"/>
      <c r="B61" s="199"/>
      <c r="C61" s="169"/>
      <c r="D61" s="199"/>
      <c r="E61" s="166" t="s">
        <v>1243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928</v>
      </c>
      <c r="F62" s="165"/>
      <c r="G62" s="165"/>
      <c r="H62" s="166"/>
      <c r="I62" s="166"/>
      <c r="J62" s="166"/>
      <c r="K62" s="166"/>
      <c r="L62" s="166"/>
      <c r="M62" s="205"/>
      <c r="N62" s="207"/>
      <c r="O62" s="207"/>
      <c r="P62" s="207"/>
      <c r="Q62" s="207"/>
      <c r="R62" s="207"/>
      <c r="S62" s="372" t="s">
        <v>1135</v>
      </c>
      <c r="T62" s="37" t="s">
        <v>1337</v>
      </c>
      <c r="U62" s="37" t="s">
        <v>1337</v>
      </c>
      <c r="V62" s="37" t="s">
        <v>1082</v>
      </c>
      <c r="W62" s="199"/>
      <c r="Y62" s="387"/>
    </row>
    <row r="63" spans="1:25" s="363" customFormat="1" ht="11.45" hidden="1" customHeight="1" x14ac:dyDescent="0.2">
      <c r="A63" s="90" t="s">
        <v>92</v>
      </c>
      <c r="B63" s="206"/>
      <c r="C63" s="169" t="s">
        <v>482</v>
      </c>
      <c r="D63" s="206"/>
      <c r="E63" s="208" t="s">
        <v>383</v>
      </c>
      <c r="F63" s="165"/>
      <c r="G63" s="165"/>
      <c r="H63" s="165"/>
      <c r="I63" s="208"/>
      <c r="J63" s="165"/>
      <c r="K63" s="165"/>
      <c r="L63" s="165"/>
      <c r="M63" s="205"/>
      <c r="N63" s="207"/>
      <c r="O63" s="211"/>
      <c r="P63" s="211"/>
      <c r="Q63" s="211"/>
      <c r="R63" s="211"/>
      <c r="S63" s="372" t="s">
        <v>1135</v>
      </c>
      <c r="T63" s="698"/>
      <c r="U63" s="698"/>
      <c r="V63" s="698"/>
      <c r="W63" s="206"/>
      <c r="Y63" s="387"/>
    </row>
    <row r="64" spans="1:25" s="363" customFormat="1" ht="11.45" customHeight="1" x14ac:dyDescent="0.2">
      <c r="A64" s="90"/>
      <c r="B64" s="206"/>
      <c r="C64" s="169" t="s">
        <v>1481</v>
      </c>
      <c r="D64" s="206"/>
      <c r="E64" s="208" t="s">
        <v>79</v>
      </c>
      <c r="F64" s="165"/>
      <c r="G64" s="165"/>
      <c r="H64" s="165"/>
      <c r="I64" s="208"/>
      <c r="J64" s="165"/>
      <c r="K64" s="165"/>
      <c r="L64" s="165"/>
      <c r="M64" s="205"/>
      <c r="N64" s="165"/>
      <c r="O64" s="165"/>
      <c r="P64" s="165"/>
      <c r="Q64" s="165"/>
      <c r="R64" s="211"/>
      <c r="S64" s="1107" t="s">
        <v>2135</v>
      </c>
      <c r="T64" s="651"/>
      <c r="U64" s="298">
        <v>0</v>
      </c>
      <c r="V64" s="1527"/>
      <c r="W64" s="206"/>
      <c r="Y64" s="387"/>
    </row>
    <row r="65" spans="1:25" s="2" customFormat="1" ht="11.45" hidden="1" customHeight="1" x14ac:dyDescent="0.2">
      <c r="A65" s="90" t="s">
        <v>92</v>
      </c>
      <c r="B65" s="199"/>
      <c r="C65" s="169" t="s">
        <v>480</v>
      </c>
      <c r="D65" s="199"/>
      <c r="E65" s="208" t="s">
        <v>149</v>
      </c>
      <c r="F65" s="165"/>
      <c r="G65" s="165"/>
      <c r="H65" s="165"/>
      <c r="I65" s="208"/>
      <c r="J65" s="165"/>
      <c r="K65" s="165"/>
      <c r="L65" s="165"/>
      <c r="M65" s="205"/>
      <c r="N65" s="165"/>
      <c r="O65" s="165"/>
      <c r="P65" s="165"/>
      <c r="Q65" s="165"/>
      <c r="R65" s="165"/>
      <c r="S65" s="372" t="s">
        <v>1135</v>
      </c>
      <c r="T65" s="698"/>
      <c r="U65" s="698"/>
      <c r="V65" s="698"/>
      <c r="W65" s="199"/>
      <c r="Y65" s="387"/>
    </row>
    <row r="66" spans="1:25" s="2" customFormat="1" ht="11.45" hidden="1" customHeight="1" x14ac:dyDescent="0.2">
      <c r="A66" s="90" t="s">
        <v>92</v>
      </c>
      <c r="B66" s="199"/>
      <c r="C66" s="169" t="s">
        <v>481</v>
      </c>
      <c r="D66" s="199"/>
      <c r="E66" s="208" t="s">
        <v>189</v>
      </c>
      <c r="F66" s="165"/>
      <c r="G66" s="165"/>
      <c r="H66" s="165"/>
      <c r="I66" s="208"/>
      <c r="J66" s="165"/>
      <c r="K66" s="165"/>
      <c r="L66" s="165"/>
      <c r="M66" s="205"/>
      <c r="N66" s="165"/>
      <c r="O66" s="207"/>
      <c r="P66" s="207"/>
      <c r="Q66" s="207"/>
      <c r="R66" s="207"/>
      <c r="S66" s="372" t="s">
        <v>1135</v>
      </c>
      <c r="T66" s="698"/>
      <c r="U66" s="698"/>
      <c r="V66" s="698"/>
      <c r="W66" s="199"/>
      <c r="Y66" s="387"/>
    </row>
    <row r="67" spans="1:25" s="2" customFormat="1" ht="11.45" hidden="1" customHeight="1" x14ac:dyDescent="0.2">
      <c r="A67" s="90" t="s">
        <v>92</v>
      </c>
      <c r="B67" s="199"/>
      <c r="C67" s="169" t="s">
        <v>1833</v>
      </c>
      <c r="D67" s="199"/>
      <c r="E67" s="208" t="s">
        <v>1506</v>
      </c>
      <c r="F67" s="165"/>
      <c r="G67" s="165"/>
      <c r="H67" s="165"/>
      <c r="I67" s="208"/>
      <c r="J67" s="165"/>
      <c r="K67" s="165"/>
      <c r="L67" s="165"/>
      <c r="M67" s="205"/>
      <c r="N67" s="165"/>
      <c r="O67" s="207"/>
      <c r="P67" s="207"/>
      <c r="Q67" s="207"/>
      <c r="R67" s="207"/>
      <c r="S67" s="372" t="s">
        <v>1135</v>
      </c>
      <c r="T67" s="698"/>
      <c r="U67" s="698"/>
      <c r="V67" s="698"/>
      <c r="W67" s="199"/>
      <c r="Y67" s="387"/>
    </row>
    <row r="68" spans="1:25" s="2" customFormat="1" ht="11.45" customHeight="1" x14ac:dyDescent="0.2">
      <c r="A68" s="90"/>
      <c r="B68" s="199"/>
      <c r="C68" s="169" t="s">
        <v>1834</v>
      </c>
      <c r="D68" s="199"/>
      <c r="E68" s="208" t="s">
        <v>1610</v>
      </c>
      <c r="F68" s="165"/>
      <c r="G68" s="165"/>
      <c r="H68" s="165"/>
      <c r="I68" s="208"/>
      <c r="J68" s="165"/>
      <c r="K68" s="165"/>
      <c r="L68" s="165"/>
      <c r="M68" s="205"/>
      <c r="N68" s="165"/>
      <c r="O68" s="207"/>
      <c r="P68" s="207"/>
      <c r="Q68" s="207"/>
      <c r="R68" s="207"/>
      <c r="S68" s="372" t="s">
        <v>1135</v>
      </c>
      <c r="T68" s="651"/>
      <c r="U68" s="298">
        <v>0</v>
      </c>
      <c r="V68" s="1527"/>
      <c r="W68" s="199"/>
      <c r="Y68" s="387"/>
    </row>
    <row r="69" spans="1:25" s="2" customFormat="1" ht="11.45" hidden="1" customHeight="1" x14ac:dyDescent="0.2">
      <c r="A69" s="90" t="s">
        <v>92</v>
      </c>
      <c r="B69" s="199"/>
      <c r="C69" s="821" t="s">
        <v>1835</v>
      </c>
      <c r="D69" s="822"/>
      <c r="E69" s="823" t="s">
        <v>330</v>
      </c>
      <c r="F69" s="824"/>
      <c r="G69" s="824"/>
      <c r="H69" s="824"/>
      <c r="I69" s="825"/>
      <c r="J69" s="824"/>
      <c r="K69" s="824"/>
      <c r="L69" s="824"/>
      <c r="M69" s="910"/>
      <c r="N69" s="824"/>
      <c r="O69" s="827"/>
      <c r="P69" s="827"/>
      <c r="Q69" s="827"/>
      <c r="R69" s="207"/>
      <c r="S69" s="372" t="s">
        <v>1135</v>
      </c>
      <c r="T69" s="698"/>
      <c r="U69" s="698"/>
      <c r="V69" s="698"/>
      <c r="W69" s="199"/>
      <c r="Y69" s="387"/>
    </row>
    <row r="70" spans="1:25" s="2" customFormat="1" ht="11.45" customHeight="1" x14ac:dyDescent="0.2">
      <c r="A70" s="90"/>
      <c r="B70" s="199"/>
      <c r="C70" s="821" t="s">
        <v>525</v>
      </c>
      <c r="D70" s="822"/>
      <c r="E70" s="913" t="s">
        <v>2656</v>
      </c>
      <c r="F70" s="824"/>
      <c r="G70" s="824"/>
      <c r="H70" s="824"/>
      <c r="I70" s="825" t="s">
        <v>2136</v>
      </c>
      <c r="J70" s="824"/>
      <c r="K70" s="824"/>
      <c r="L70" s="824"/>
      <c r="M70" s="1517"/>
      <c r="N70" s="824" t="s">
        <v>412</v>
      </c>
      <c r="O70" s="824"/>
      <c r="P70" s="827"/>
      <c r="Q70" s="827"/>
      <c r="R70" s="207"/>
      <c r="S70" s="1107" t="s">
        <v>2135</v>
      </c>
      <c r="T70" s="651"/>
      <c r="U70" s="298">
        <v>0</v>
      </c>
      <c r="V70" s="1527"/>
      <c r="W70" s="199"/>
      <c r="Y70" s="387"/>
    </row>
    <row r="71" spans="1:25" s="2" customFormat="1" ht="11.45" customHeight="1" x14ac:dyDescent="0.2">
      <c r="A71" s="90"/>
      <c r="B71" s="199"/>
      <c r="C71" s="821" t="s">
        <v>1253</v>
      </c>
      <c r="D71" s="822"/>
      <c r="E71" s="913" t="s">
        <v>2656</v>
      </c>
      <c r="F71" s="824"/>
      <c r="G71" s="824"/>
      <c r="H71" s="824"/>
      <c r="I71" s="825" t="s">
        <v>2136</v>
      </c>
      <c r="J71" s="824"/>
      <c r="K71" s="824"/>
      <c r="L71" s="824"/>
      <c r="M71" s="1517"/>
      <c r="N71" s="824" t="s">
        <v>412</v>
      </c>
      <c r="O71" s="824"/>
      <c r="P71" s="827"/>
      <c r="Q71" s="827"/>
      <c r="R71" s="207"/>
      <c r="S71" s="372" t="s">
        <v>1135</v>
      </c>
      <c r="T71" s="651"/>
      <c r="U71" s="298">
        <v>0</v>
      </c>
      <c r="V71" s="1527"/>
      <c r="W71" s="199"/>
      <c r="Y71" s="387"/>
    </row>
    <row r="72" spans="1:25" s="2" customFormat="1" ht="11.45" customHeight="1" x14ac:dyDescent="0.2">
      <c r="A72" s="90"/>
      <c r="B72" s="199"/>
      <c r="C72" s="212" t="s">
        <v>560</v>
      </c>
      <c r="D72" s="199"/>
      <c r="E72" s="166"/>
      <c r="F72" s="165"/>
      <c r="G72" s="165"/>
      <c r="H72" s="166"/>
      <c r="I72" s="166"/>
      <c r="J72" s="166"/>
      <c r="K72" s="166"/>
      <c r="L72" s="166"/>
      <c r="M72" s="205"/>
      <c r="N72" s="211"/>
      <c r="O72" s="207"/>
      <c r="P72" s="207"/>
      <c r="Q72" s="168" t="s">
        <v>1244</v>
      </c>
      <c r="R72" s="167"/>
      <c r="S72" s="372" t="s">
        <v>1135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929</v>
      </c>
      <c r="F74" s="165"/>
      <c r="G74" s="165"/>
      <c r="H74" s="166"/>
      <c r="I74" s="166"/>
      <c r="J74" s="166"/>
      <c r="K74" s="166"/>
      <c r="L74" s="166"/>
      <c r="M74" s="205"/>
      <c r="N74" s="207"/>
      <c r="O74" s="207"/>
      <c r="P74" s="207"/>
      <c r="Q74" s="207"/>
      <c r="R74" s="168"/>
      <c r="S74" s="372" t="s">
        <v>1135</v>
      </c>
      <c r="T74" s="168"/>
      <c r="U74" s="168"/>
      <c r="V74" s="1104"/>
      <c r="W74" s="199"/>
      <c r="Y74" s="387"/>
    </row>
    <row r="75" spans="1:25" s="2" customFormat="1" ht="11.45" hidden="1" customHeight="1" x14ac:dyDescent="0.2">
      <c r="A75" s="90" t="s">
        <v>92</v>
      </c>
      <c r="B75" s="199"/>
      <c r="C75" s="169" t="s">
        <v>2101</v>
      </c>
      <c r="D75" s="206"/>
      <c r="E75" s="208" t="s">
        <v>330</v>
      </c>
      <c r="F75" s="165"/>
      <c r="G75" s="165"/>
      <c r="H75" s="165"/>
      <c r="I75" s="208"/>
      <c r="J75" s="165"/>
      <c r="K75" s="165"/>
      <c r="L75" s="165"/>
      <c r="M75" s="205"/>
      <c r="N75" s="207"/>
      <c r="O75" s="211"/>
      <c r="P75" s="211"/>
      <c r="Q75" s="211"/>
      <c r="R75" s="167"/>
      <c r="S75" s="372" t="s">
        <v>1135</v>
      </c>
      <c r="T75" s="168"/>
      <c r="U75" s="168"/>
      <c r="V75" s="1104"/>
      <c r="W75" s="199"/>
      <c r="Y75" s="387"/>
    </row>
    <row r="76" spans="1:25" s="2" customFormat="1" ht="11.45" customHeight="1" x14ac:dyDescent="0.2">
      <c r="A76" s="90"/>
      <c r="B76" s="199"/>
      <c r="C76" s="169" t="s">
        <v>2546</v>
      </c>
      <c r="D76" s="206"/>
      <c r="E76" s="208" t="s">
        <v>81</v>
      </c>
      <c r="F76" s="165"/>
      <c r="G76" s="165"/>
      <c r="H76" s="165"/>
      <c r="I76" s="208"/>
      <c r="J76" s="165"/>
      <c r="K76" s="165"/>
      <c r="L76" s="165"/>
      <c r="M76" s="205"/>
      <c r="N76" s="207"/>
      <c r="O76" s="211"/>
      <c r="P76" s="211"/>
      <c r="Q76" s="211"/>
      <c r="R76" s="167"/>
      <c r="S76" s="1107" t="s">
        <v>2135</v>
      </c>
      <c r="T76" s="651"/>
      <c r="U76" s="298">
        <v>0</v>
      </c>
      <c r="V76" s="1527"/>
      <c r="W76" s="199"/>
      <c r="Y76" s="387"/>
    </row>
    <row r="77" spans="1:25" s="2" customFormat="1" ht="11.45" customHeight="1" x14ac:dyDescent="0.2">
      <c r="A77" s="90"/>
      <c r="B77" s="199"/>
      <c r="C77" s="169" t="s">
        <v>2931</v>
      </c>
      <c r="D77" s="199"/>
      <c r="E77" s="913" t="s">
        <v>2656</v>
      </c>
      <c r="F77" s="824"/>
      <c r="G77" s="824"/>
      <c r="H77" s="824"/>
      <c r="I77" s="825" t="s">
        <v>2136</v>
      </c>
      <c r="J77" s="824"/>
      <c r="K77" s="824"/>
      <c r="L77" s="824"/>
      <c r="M77" s="1517"/>
      <c r="N77" s="824" t="s">
        <v>412</v>
      </c>
      <c r="O77" s="824"/>
      <c r="P77" s="827"/>
      <c r="Q77" s="827"/>
      <c r="R77" s="167"/>
      <c r="S77" s="372" t="s">
        <v>1135</v>
      </c>
      <c r="T77" s="651"/>
      <c r="U77" s="298">
        <v>0</v>
      </c>
      <c r="V77" s="1527"/>
      <c r="W77" s="199"/>
      <c r="Y77" s="387"/>
    </row>
    <row r="78" spans="1:25" s="2" customFormat="1" ht="11.45" customHeight="1" x14ac:dyDescent="0.2">
      <c r="A78" s="90"/>
      <c r="B78" s="199"/>
      <c r="C78" s="212" t="s">
        <v>561</v>
      </c>
      <c r="D78" s="199"/>
      <c r="E78" s="208"/>
      <c r="F78" s="165"/>
      <c r="G78" s="165"/>
      <c r="H78" s="165"/>
      <c r="I78" s="208"/>
      <c r="J78" s="165"/>
      <c r="K78" s="165"/>
      <c r="L78" s="165"/>
      <c r="M78" s="205"/>
      <c r="N78" s="165"/>
      <c r="O78" s="207"/>
      <c r="P78" s="207"/>
      <c r="Q78" s="168" t="s">
        <v>191</v>
      </c>
      <c r="R78" s="167"/>
      <c r="S78" s="372" t="s">
        <v>1135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1817</v>
      </c>
      <c r="F80" s="165"/>
      <c r="G80" s="165"/>
      <c r="H80" s="166"/>
      <c r="I80" s="166"/>
      <c r="J80" s="166"/>
      <c r="K80" s="166"/>
      <c r="L80" s="166"/>
      <c r="M80" s="205"/>
      <c r="N80" s="207"/>
      <c r="O80" s="207"/>
      <c r="P80" s="207"/>
      <c r="Q80" s="207"/>
      <c r="R80" s="168"/>
      <c r="S80" s="372" t="s">
        <v>1135</v>
      </c>
      <c r="T80" s="168"/>
      <c r="U80" s="168"/>
      <c r="V80" s="1104"/>
      <c r="W80" s="199"/>
      <c r="Y80" s="387"/>
    </row>
    <row r="81" spans="1:25" s="2" customFormat="1" ht="11.45" customHeight="1" x14ac:dyDescent="0.2">
      <c r="A81" s="90"/>
      <c r="B81" s="199"/>
      <c r="C81" s="169" t="s">
        <v>468</v>
      </c>
      <c r="D81" s="206"/>
      <c r="E81" s="208" t="s">
        <v>568</v>
      </c>
      <c r="F81" s="165"/>
      <c r="G81" s="165"/>
      <c r="H81" s="165"/>
      <c r="I81" s="208"/>
      <c r="J81" s="165"/>
      <c r="K81" s="165"/>
      <c r="L81" s="165"/>
      <c r="M81" s="205"/>
      <c r="N81" s="207"/>
      <c r="O81" s="211"/>
      <c r="P81" s="211"/>
      <c r="Q81" s="211"/>
      <c r="R81" s="167"/>
      <c r="S81" s="372" t="s">
        <v>1135</v>
      </c>
      <c r="T81" s="651"/>
      <c r="U81" s="298">
        <v>0</v>
      </c>
      <c r="V81" s="1527"/>
      <c r="W81" s="199"/>
      <c r="Y81" s="387"/>
    </row>
    <row r="82" spans="1:25" s="2" customFormat="1" ht="11.45" customHeight="1" x14ac:dyDescent="0.2">
      <c r="A82" s="90"/>
      <c r="B82" s="199"/>
      <c r="C82" s="169" t="s">
        <v>2932</v>
      </c>
      <c r="D82" s="199"/>
      <c r="E82" s="913" t="s">
        <v>2656</v>
      </c>
      <c r="F82" s="824"/>
      <c r="G82" s="824"/>
      <c r="H82" s="824"/>
      <c r="I82" s="825" t="s">
        <v>2136</v>
      </c>
      <c r="J82" s="824"/>
      <c r="K82" s="824"/>
      <c r="L82" s="824"/>
      <c r="M82" s="1517"/>
      <c r="N82" s="824" t="s">
        <v>412</v>
      </c>
      <c r="O82" s="824"/>
      <c r="P82" s="827"/>
      <c r="Q82" s="827"/>
      <c r="R82" s="167"/>
      <c r="S82" s="372" t="s">
        <v>1135</v>
      </c>
      <c r="T82" s="651"/>
      <c r="U82" s="298">
        <v>0</v>
      </c>
      <c r="V82" s="1527"/>
      <c r="W82" s="199"/>
      <c r="Y82" s="387"/>
    </row>
    <row r="83" spans="1:25" s="2" customFormat="1" ht="11.45" customHeight="1" x14ac:dyDescent="0.2">
      <c r="A83" s="90"/>
      <c r="B83" s="199"/>
      <c r="C83" s="212" t="s">
        <v>562</v>
      </c>
      <c r="D83" s="199"/>
      <c r="E83" s="208"/>
      <c r="F83" s="165"/>
      <c r="G83" s="165"/>
      <c r="H83" s="165"/>
      <c r="I83" s="208"/>
      <c r="J83" s="165"/>
      <c r="K83" s="165"/>
      <c r="L83" s="165"/>
      <c r="M83" s="205"/>
      <c r="N83" s="165"/>
      <c r="O83" s="207"/>
      <c r="P83" s="207"/>
      <c r="Q83" s="168" t="s">
        <v>1816</v>
      </c>
      <c r="R83" s="167"/>
      <c r="S83" s="372" t="s">
        <v>1135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1135</v>
      </c>
      <c r="T85" s="168"/>
      <c r="U85" s="168"/>
      <c r="V85" s="1104"/>
      <c r="W85" s="199"/>
      <c r="Y85" s="387"/>
    </row>
    <row r="86" spans="1:25" s="2" customFormat="1" ht="11.45" customHeight="1" x14ac:dyDescent="0.2">
      <c r="A86" s="90"/>
      <c r="B86" s="199"/>
      <c r="C86" s="989" t="s">
        <v>485</v>
      </c>
      <c r="D86" s="990"/>
      <c r="E86" s="1010" t="s">
        <v>2661</v>
      </c>
      <c r="F86" s="891"/>
      <c r="G86" s="891"/>
      <c r="H86" s="891"/>
      <c r="I86" s="1010"/>
      <c r="J86" s="891"/>
      <c r="K86" s="891"/>
      <c r="L86" s="891"/>
      <c r="M86" s="1011"/>
      <c r="N86" s="1012"/>
      <c r="O86" s="1012"/>
      <c r="P86" s="1012"/>
      <c r="Q86" s="1012"/>
      <c r="R86" s="1004"/>
      <c r="S86" s="1064" t="s">
        <v>1135</v>
      </c>
      <c r="T86" s="1537"/>
      <c r="U86" s="1361">
        <v>0</v>
      </c>
      <c r="V86" s="1566"/>
      <c r="W86" s="199"/>
      <c r="Y86" s="387"/>
    </row>
    <row r="87" spans="1:25" s="2" customFormat="1" ht="11.45" customHeight="1" x14ac:dyDescent="0.2">
      <c r="A87" s="90"/>
      <c r="B87" s="199"/>
      <c r="C87" s="989" t="s">
        <v>486</v>
      </c>
      <c r="D87" s="990"/>
      <c r="E87" s="1010" t="s">
        <v>2709</v>
      </c>
      <c r="F87" s="891"/>
      <c r="G87" s="891"/>
      <c r="H87" s="891"/>
      <c r="I87" s="1010"/>
      <c r="J87" s="891"/>
      <c r="K87" s="891"/>
      <c r="L87" s="891"/>
      <c r="M87" s="1011"/>
      <c r="N87" s="1012"/>
      <c r="O87" s="1012"/>
      <c r="P87" s="1012"/>
      <c r="Q87" s="1012"/>
      <c r="R87" s="1004"/>
      <c r="S87" s="1064" t="s">
        <v>1135</v>
      </c>
      <c r="T87" s="1537"/>
      <c r="U87" s="1361">
        <v>0</v>
      </c>
      <c r="V87" s="1566"/>
      <c r="W87" s="199"/>
      <c r="Y87" s="387"/>
    </row>
    <row r="88" spans="1:25" s="2" customFormat="1" ht="11.45" customHeight="1" x14ac:dyDescent="0.2">
      <c r="A88" s="90"/>
      <c r="B88" s="199"/>
      <c r="C88" s="169" t="s">
        <v>570</v>
      </c>
      <c r="D88" s="206"/>
      <c r="E88" s="913" t="s">
        <v>2656</v>
      </c>
      <c r="F88" s="824"/>
      <c r="G88" s="824"/>
      <c r="H88" s="824"/>
      <c r="I88" s="825" t="s">
        <v>2136</v>
      </c>
      <c r="J88" s="824"/>
      <c r="K88" s="824"/>
      <c r="L88" s="824"/>
      <c r="M88" s="1517"/>
      <c r="N88" s="824" t="s">
        <v>412</v>
      </c>
      <c r="O88" s="824"/>
      <c r="P88" s="827"/>
      <c r="Q88" s="827"/>
      <c r="R88" s="167"/>
      <c r="S88" s="372" t="s">
        <v>1135</v>
      </c>
      <c r="T88" s="651"/>
      <c r="U88" s="298">
        <v>0</v>
      </c>
      <c r="V88" s="1527"/>
      <c r="W88" s="199"/>
      <c r="Y88" s="387"/>
    </row>
    <row r="89" spans="1:25" s="2" customFormat="1" ht="11.45" customHeight="1" x14ac:dyDescent="0.2">
      <c r="A89" s="90"/>
      <c r="B89" s="199"/>
      <c r="C89" s="169" t="s">
        <v>1940</v>
      </c>
      <c r="D89" s="199"/>
      <c r="E89" s="913" t="s">
        <v>2656</v>
      </c>
      <c r="F89" s="824"/>
      <c r="G89" s="824"/>
      <c r="H89" s="824"/>
      <c r="I89" s="825" t="s">
        <v>2136</v>
      </c>
      <c r="J89" s="824"/>
      <c r="K89" s="824"/>
      <c r="L89" s="824"/>
      <c r="M89" s="1517"/>
      <c r="N89" s="824" t="s">
        <v>412</v>
      </c>
      <c r="O89" s="824"/>
      <c r="P89" s="827"/>
      <c r="Q89" s="827"/>
      <c r="R89" s="167"/>
      <c r="S89" s="372" t="s">
        <v>1135</v>
      </c>
      <c r="T89" s="651"/>
      <c r="U89" s="298">
        <v>0</v>
      </c>
      <c r="V89" s="1527"/>
      <c r="W89" s="199"/>
      <c r="Y89" s="387"/>
    </row>
    <row r="90" spans="1:25" s="2" customFormat="1" ht="11.45" customHeight="1" x14ac:dyDescent="0.2">
      <c r="A90" s="90"/>
      <c r="B90" s="199"/>
      <c r="C90" s="212" t="s">
        <v>2428</v>
      </c>
      <c r="D90" s="199"/>
      <c r="E90" s="913"/>
      <c r="F90" s="913"/>
      <c r="G90" s="913"/>
      <c r="H90" s="913"/>
      <c r="I90" s="913"/>
      <c r="J90" s="913"/>
      <c r="K90" s="913"/>
      <c r="L90" s="913"/>
      <c r="M90" s="913"/>
      <c r="N90" s="913"/>
      <c r="O90" s="913"/>
      <c r="P90" s="913"/>
      <c r="Q90" s="168" t="s">
        <v>323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476</v>
      </c>
      <c r="D92" s="199"/>
      <c r="E92" s="208"/>
      <c r="F92" s="165"/>
      <c r="G92" s="165"/>
      <c r="H92" s="165"/>
      <c r="I92" s="208"/>
      <c r="J92" s="165"/>
      <c r="K92" s="165"/>
      <c r="L92" s="165"/>
      <c r="M92" s="205"/>
      <c r="N92" s="165"/>
      <c r="O92" s="207"/>
      <c r="P92" s="207"/>
      <c r="Q92" s="168" t="s">
        <v>2313</v>
      </c>
      <c r="R92" s="167"/>
      <c r="S92" s="372" t="s">
        <v>1135</v>
      </c>
      <c r="T92" s="298">
        <v>0</v>
      </c>
      <c r="U92" s="298">
        <v>0</v>
      </c>
      <c r="V92" s="1102">
        <v>0</v>
      </c>
      <c r="W92" s="199"/>
      <c r="Y92" s="387"/>
    </row>
    <row r="93" spans="1:25" s="2" customFormat="1" ht="11.45" customHeight="1" x14ac:dyDescent="0.2">
      <c r="A93" s="90"/>
      <c r="B93" s="199"/>
      <c r="C93" s="212"/>
      <c r="D93" s="199"/>
      <c r="E93" s="166" t="s">
        <v>625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92</v>
      </c>
      <c r="B95" s="199"/>
      <c r="C95" s="212"/>
      <c r="D95" s="199"/>
      <c r="E95" s="166" t="s">
        <v>626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92</v>
      </c>
      <c r="B96" s="199"/>
      <c r="C96" s="169" t="s">
        <v>732</v>
      </c>
      <c r="D96" s="206"/>
      <c r="E96" s="208" t="s">
        <v>383</v>
      </c>
      <c r="F96" s="165"/>
      <c r="G96" s="165"/>
      <c r="H96" s="165"/>
      <c r="I96" s="208"/>
      <c r="J96" s="165"/>
      <c r="K96" s="165"/>
      <c r="L96" s="165"/>
      <c r="M96" s="205"/>
      <c r="N96" s="207"/>
      <c r="O96" s="211"/>
      <c r="P96" s="211"/>
      <c r="Q96" s="211"/>
      <c r="R96" s="211"/>
      <c r="S96" s="372" t="s">
        <v>1135</v>
      </c>
      <c r="T96" s="168"/>
      <c r="U96" s="168"/>
      <c r="V96" s="168"/>
      <c r="W96" s="199"/>
      <c r="Y96" s="387"/>
    </row>
    <row r="97" spans="1:25" s="2" customFormat="1" ht="11.45" hidden="1" customHeight="1" x14ac:dyDescent="0.2">
      <c r="A97" s="90" t="s">
        <v>92</v>
      </c>
      <c r="B97" s="199"/>
      <c r="C97" s="169" t="s">
        <v>733</v>
      </c>
      <c r="D97" s="199"/>
      <c r="E97" s="208" t="s">
        <v>149</v>
      </c>
      <c r="F97" s="165"/>
      <c r="G97" s="165"/>
      <c r="H97" s="165"/>
      <c r="I97" s="208"/>
      <c r="J97" s="165"/>
      <c r="K97" s="165"/>
      <c r="L97" s="165"/>
      <c r="M97" s="205"/>
      <c r="N97" s="165"/>
      <c r="O97" s="165"/>
      <c r="P97" s="165"/>
      <c r="Q97" s="165"/>
      <c r="R97" s="165"/>
      <c r="S97" s="372" t="s">
        <v>1135</v>
      </c>
      <c r="T97" s="168"/>
      <c r="U97" s="168"/>
      <c r="V97" s="168"/>
      <c r="W97" s="199"/>
      <c r="Y97" s="387"/>
    </row>
    <row r="98" spans="1:25" s="2" customFormat="1" ht="11.45" hidden="1" customHeight="1" x14ac:dyDescent="0.2">
      <c r="A98" s="90" t="s">
        <v>92</v>
      </c>
      <c r="B98" s="199"/>
      <c r="C98" s="169" t="s">
        <v>462</v>
      </c>
      <c r="D98" s="199"/>
      <c r="E98" s="208" t="s">
        <v>189</v>
      </c>
      <c r="F98" s="165"/>
      <c r="G98" s="165"/>
      <c r="H98" s="165"/>
      <c r="I98" s="208"/>
      <c r="J98" s="165"/>
      <c r="K98" s="165"/>
      <c r="L98" s="165"/>
      <c r="M98" s="205"/>
      <c r="N98" s="165"/>
      <c r="O98" s="207"/>
      <c r="P98" s="207"/>
      <c r="Q98" s="207"/>
      <c r="R98" s="207"/>
      <c r="S98" s="372" t="s">
        <v>1135</v>
      </c>
      <c r="T98" s="168"/>
      <c r="U98" s="168"/>
      <c r="V98" s="168"/>
      <c r="W98" s="199"/>
      <c r="Y98" s="387"/>
    </row>
    <row r="99" spans="1:25" s="2" customFormat="1" ht="11.45" hidden="1" customHeight="1" x14ac:dyDescent="0.2">
      <c r="A99" s="90" t="s">
        <v>92</v>
      </c>
      <c r="B99" s="199"/>
      <c r="C99" s="169" t="s">
        <v>463</v>
      </c>
      <c r="D99" s="199"/>
      <c r="E99" s="208" t="s">
        <v>1506</v>
      </c>
      <c r="F99" s="165"/>
      <c r="G99" s="165"/>
      <c r="H99" s="165"/>
      <c r="I99" s="208"/>
      <c r="J99" s="165"/>
      <c r="K99" s="165"/>
      <c r="L99" s="165"/>
      <c r="M99" s="205"/>
      <c r="N99" s="165"/>
      <c r="O99" s="207"/>
      <c r="P99" s="207"/>
      <c r="Q99" s="207"/>
      <c r="R99" s="207"/>
      <c r="S99" s="372" t="s">
        <v>1135</v>
      </c>
      <c r="T99" s="168"/>
      <c r="U99" s="168"/>
      <c r="V99" s="168"/>
      <c r="W99" s="199"/>
      <c r="Y99" s="387"/>
    </row>
    <row r="100" spans="1:25" s="2" customFormat="1" ht="11.45" hidden="1" customHeight="1" x14ac:dyDescent="0.2">
      <c r="A100" s="90" t="s">
        <v>92</v>
      </c>
      <c r="B100" s="199"/>
      <c r="C100" s="821" t="s">
        <v>1562</v>
      </c>
      <c r="D100" s="822"/>
      <c r="E100" s="823" t="s">
        <v>330</v>
      </c>
      <c r="F100" s="824"/>
      <c r="G100" s="824"/>
      <c r="H100" s="824"/>
      <c r="I100" s="825"/>
      <c r="J100" s="824"/>
      <c r="K100" s="824"/>
      <c r="L100" s="824"/>
      <c r="M100" s="910"/>
      <c r="N100" s="824"/>
      <c r="O100" s="827"/>
      <c r="P100" s="827"/>
      <c r="Q100" s="827"/>
      <c r="R100" s="207"/>
      <c r="S100" s="372" t="s">
        <v>1135</v>
      </c>
      <c r="T100" s="168"/>
      <c r="U100" s="168"/>
      <c r="V100" s="168"/>
      <c r="W100" s="199"/>
      <c r="Y100" s="387"/>
    </row>
    <row r="101" spans="1:25" s="2" customFormat="1" ht="11.45" hidden="1" customHeight="1" x14ac:dyDescent="0.2">
      <c r="A101" s="90" t="s">
        <v>92</v>
      </c>
      <c r="B101" s="199"/>
      <c r="C101" s="821" t="s">
        <v>1563</v>
      </c>
      <c r="D101" s="822"/>
      <c r="E101" s="913" t="s">
        <v>2656</v>
      </c>
      <c r="F101" s="824"/>
      <c r="G101" s="824"/>
      <c r="H101" s="824"/>
      <c r="I101" s="825" t="s">
        <v>2136</v>
      </c>
      <c r="J101" s="824"/>
      <c r="K101" s="824"/>
      <c r="L101" s="824"/>
      <c r="M101" s="1517"/>
      <c r="N101" s="824" t="s">
        <v>412</v>
      </c>
      <c r="O101" s="824"/>
      <c r="P101" s="827"/>
      <c r="Q101" s="827"/>
      <c r="R101" s="207"/>
      <c r="S101" s="372" t="s">
        <v>1135</v>
      </c>
      <c r="T101" s="168"/>
      <c r="U101" s="168"/>
      <c r="V101" s="168"/>
      <c r="W101" s="199"/>
      <c r="Y101" s="387"/>
    </row>
    <row r="102" spans="1:25" s="2" customFormat="1" ht="11.45" hidden="1" customHeight="1" x14ac:dyDescent="0.2">
      <c r="A102" s="90" t="s">
        <v>92</v>
      </c>
      <c r="B102" s="199"/>
      <c r="C102" s="212" t="s">
        <v>2429</v>
      </c>
      <c r="D102" s="199"/>
      <c r="E102" s="166"/>
      <c r="F102" s="165"/>
      <c r="G102" s="165"/>
      <c r="H102" s="166"/>
      <c r="I102" s="166"/>
      <c r="J102" s="166"/>
      <c r="K102" s="166"/>
      <c r="L102" s="166"/>
      <c r="M102" s="205"/>
      <c r="N102" s="211"/>
      <c r="O102" s="207"/>
      <c r="P102" s="207"/>
      <c r="Q102" s="168" t="s">
        <v>627</v>
      </c>
      <c r="R102" s="167"/>
      <c r="S102" s="372" t="s">
        <v>1135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734</v>
      </c>
      <c r="D105" s="206"/>
      <c r="E105" s="208" t="s">
        <v>1610</v>
      </c>
      <c r="F105" s="165"/>
      <c r="G105" s="165"/>
      <c r="H105" s="165"/>
      <c r="I105" s="208"/>
      <c r="J105" s="165"/>
      <c r="K105" s="165"/>
      <c r="L105" s="165"/>
      <c r="M105" s="205"/>
      <c r="N105" s="207"/>
      <c r="O105" s="211"/>
      <c r="P105" s="211"/>
      <c r="Q105" s="211"/>
      <c r="R105" s="211"/>
      <c r="S105" s="372" t="s">
        <v>1135</v>
      </c>
      <c r="T105" s="651"/>
      <c r="U105" s="298">
        <v>0</v>
      </c>
      <c r="V105" s="1527"/>
      <c r="W105" s="199"/>
      <c r="Y105" s="387"/>
    </row>
    <row r="106" spans="1:25" s="2" customFormat="1" ht="11.45" customHeight="1" x14ac:dyDescent="0.2">
      <c r="A106" s="90"/>
      <c r="B106" s="199"/>
      <c r="C106" s="169" t="s">
        <v>2915</v>
      </c>
      <c r="D106" s="199"/>
      <c r="E106" s="208" t="s">
        <v>629</v>
      </c>
      <c r="F106" s="165"/>
      <c r="G106" s="165"/>
      <c r="H106" s="165"/>
      <c r="I106" s="208"/>
      <c r="J106" s="165"/>
      <c r="K106" s="165"/>
      <c r="L106" s="165"/>
      <c r="M106" s="205"/>
      <c r="N106" s="165"/>
      <c r="O106" s="165"/>
      <c r="P106" s="165"/>
      <c r="Q106" s="165"/>
      <c r="R106" s="165"/>
      <c r="S106" s="372" t="s">
        <v>1135</v>
      </c>
      <c r="T106" s="651"/>
      <c r="U106" s="298">
        <v>0</v>
      </c>
      <c r="V106" s="1527"/>
      <c r="W106" s="199"/>
      <c r="Y106" s="387"/>
    </row>
    <row r="107" spans="1:25" s="2" customFormat="1" ht="11.45" customHeight="1" x14ac:dyDescent="0.2">
      <c r="A107" s="90"/>
      <c r="B107" s="199"/>
      <c r="C107" s="169" t="s">
        <v>346</v>
      </c>
      <c r="D107" s="199"/>
      <c r="E107" s="913" t="s">
        <v>2656</v>
      </c>
      <c r="F107" s="824"/>
      <c r="G107" s="824"/>
      <c r="H107" s="824"/>
      <c r="I107" s="825" t="s">
        <v>2136</v>
      </c>
      <c r="J107" s="824"/>
      <c r="K107" s="824"/>
      <c r="L107" s="824"/>
      <c r="M107" s="1517"/>
      <c r="N107" s="824" t="s">
        <v>412</v>
      </c>
      <c r="O107" s="824"/>
      <c r="P107" s="827"/>
      <c r="Q107" s="827"/>
      <c r="R107" s="207"/>
      <c r="S107" s="372" t="s">
        <v>1135</v>
      </c>
      <c r="T107" s="651"/>
      <c r="U107" s="298">
        <v>0</v>
      </c>
      <c r="V107" s="1527"/>
      <c r="W107" s="199"/>
      <c r="Y107" s="387"/>
    </row>
    <row r="108" spans="1:25" s="2" customFormat="1" ht="11.45" customHeight="1" x14ac:dyDescent="0.2">
      <c r="A108" s="90"/>
      <c r="B108" s="199"/>
      <c r="C108" s="821" t="s">
        <v>464</v>
      </c>
      <c r="D108" s="822"/>
      <c r="E108" s="823" t="s">
        <v>1183</v>
      </c>
      <c r="F108" s="824"/>
      <c r="G108" s="824"/>
      <c r="H108" s="824"/>
      <c r="I108" s="825"/>
      <c r="J108" s="824"/>
      <c r="K108" s="824"/>
      <c r="L108" s="824"/>
      <c r="M108" s="910"/>
      <c r="N108" s="824"/>
      <c r="O108" s="827"/>
      <c r="P108" s="827"/>
      <c r="Q108" s="827"/>
      <c r="R108" s="207"/>
      <c r="S108" s="372" t="s">
        <v>1135</v>
      </c>
      <c r="T108" s="651"/>
      <c r="U108" s="298">
        <v>0</v>
      </c>
      <c r="V108" s="1527"/>
      <c r="W108" s="199"/>
      <c r="Y108" s="387"/>
    </row>
    <row r="109" spans="1:25" s="2" customFormat="1" ht="11.45" customHeight="1" x14ac:dyDescent="0.2">
      <c r="A109" s="90"/>
      <c r="B109" s="199"/>
      <c r="C109" s="821" t="s">
        <v>349</v>
      </c>
      <c r="D109" s="822"/>
      <c r="E109" s="913" t="s">
        <v>2656</v>
      </c>
      <c r="F109" s="824"/>
      <c r="G109" s="824"/>
      <c r="H109" s="824"/>
      <c r="I109" s="825" t="s">
        <v>2136</v>
      </c>
      <c r="J109" s="824"/>
      <c r="K109" s="824"/>
      <c r="L109" s="824"/>
      <c r="M109" s="1517"/>
      <c r="N109" s="824" t="s">
        <v>412</v>
      </c>
      <c r="O109" s="824"/>
      <c r="P109" s="827"/>
      <c r="Q109" s="827"/>
      <c r="R109" s="207"/>
      <c r="S109" s="372" t="s">
        <v>1135</v>
      </c>
      <c r="T109" s="651"/>
      <c r="U109" s="298">
        <v>0</v>
      </c>
      <c r="V109" s="1527"/>
      <c r="W109" s="199"/>
      <c r="Y109" s="387"/>
    </row>
    <row r="110" spans="1:25" s="2" customFormat="1" ht="11.45" customHeight="1" x14ac:dyDescent="0.2">
      <c r="A110" s="90"/>
      <c r="B110" s="199"/>
      <c r="C110" s="821" t="s">
        <v>348</v>
      </c>
      <c r="D110" s="822"/>
      <c r="E110" s="913" t="s">
        <v>2656</v>
      </c>
      <c r="F110" s="824"/>
      <c r="G110" s="824"/>
      <c r="H110" s="824"/>
      <c r="I110" s="825"/>
      <c r="J110" s="824"/>
      <c r="K110" s="824"/>
      <c r="L110" s="824"/>
      <c r="M110" s="1517"/>
      <c r="N110" s="824" t="s">
        <v>412</v>
      </c>
      <c r="O110" s="824"/>
      <c r="P110" s="827"/>
      <c r="Q110" s="827"/>
      <c r="R110" s="207"/>
      <c r="S110" s="372" t="s">
        <v>1135</v>
      </c>
      <c r="T110" s="651"/>
      <c r="U110" s="298">
        <v>0</v>
      </c>
      <c r="V110" s="1527"/>
      <c r="W110" s="199"/>
      <c r="Y110" s="387"/>
    </row>
    <row r="111" spans="1:25" s="2" customFormat="1" ht="11.45" customHeight="1" x14ac:dyDescent="0.2">
      <c r="A111" s="90"/>
      <c r="B111" s="199"/>
      <c r="C111" s="821" t="s">
        <v>347</v>
      </c>
      <c r="D111" s="822"/>
      <c r="E111" s="913" t="s">
        <v>2656</v>
      </c>
      <c r="F111" s="824"/>
      <c r="G111" s="824"/>
      <c r="H111" s="824"/>
      <c r="I111" s="825"/>
      <c r="J111" s="824"/>
      <c r="K111" s="824"/>
      <c r="L111" s="824"/>
      <c r="M111" s="1517"/>
      <c r="N111" s="824" t="s">
        <v>412</v>
      </c>
      <c r="O111" s="824"/>
      <c r="P111" s="827"/>
      <c r="Q111" s="827"/>
      <c r="R111" s="207"/>
      <c r="S111" s="372" t="s">
        <v>1135</v>
      </c>
      <c r="T111" s="651"/>
      <c r="U111" s="298">
        <v>0</v>
      </c>
      <c r="V111" s="1527"/>
      <c r="W111" s="199"/>
      <c r="Y111" s="387"/>
    </row>
    <row r="112" spans="1:25" s="2" customFormat="1" ht="11.45" customHeight="1" x14ac:dyDescent="0.2">
      <c r="A112" s="90"/>
      <c r="B112" s="199"/>
      <c r="C112" s="212" t="s">
        <v>571</v>
      </c>
      <c r="D112" s="199"/>
      <c r="E112" s="166"/>
      <c r="F112" s="165"/>
      <c r="G112" s="165"/>
      <c r="H112" s="166"/>
      <c r="I112" s="166"/>
      <c r="J112" s="166"/>
      <c r="K112" s="166"/>
      <c r="L112" s="166"/>
      <c r="M112" s="205"/>
      <c r="N112" s="211"/>
      <c r="O112" s="207"/>
      <c r="P112" s="207"/>
      <c r="Q112" s="168" t="s">
        <v>1184</v>
      </c>
      <c r="R112" s="167"/>
      <c r="S112" s="372" t="s">
        <v>1135</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1135</v>
      </c>
      <c r="T113" s="168"/>
      <c r="U113" s="168"/>
      <c r="V113" s="1104"/>
      <c r="W113" s="199"/>
      <c r="Y113" s="387"/>
    </row>
    <row r="114" spans="1:25" s="2" customFormat="1" ht="11.45" customHeight="1" x14ac:dyDescent="0.2">
      <c r="A114" s="90"/>
      <c r="B114" s="199"/>
      <c r="C114" s="212" t="s">
        <v>2245</v>
      </c>
      <c r="D114" s="199"/>
      <c r="E114" s="166"/>
      <c r="F114" s="165"/>
      <c r="G114" s="165"/>
      <c r="H114" s="166"/>
      <c r="I114" s="166"/>
      <c r="J114" s="166"/>
      <c r="K114" s="166"/>
      <c r="L114" s="166"/>
      <c r="M114" s="205"/>
      <c r="N114" s="211"/>
      <c r="O114" s="207"/>
      <c r="P114" s="207"/>
      <c r="Q114" s="168" t="s">
        <v>324</v>
      </c>
      <c r="R114" s="167"/>
      <c r="S114" s="372" t="s">
        <v>1135</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1135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1135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t="s">
        <v>2238</v>
      </c>
      <c r="S1" s="175"/>
      <c r="T1" s="175"/>
      <c r="U1" s="175"/>
      <c r="V1" s="693">
        <v>42733.433855324074</v>
      </c>
      <c r="W1" s="175"/>
    </row>
    <row r="2" spans="1:30" s="146" customFormat="1" ht="6" customHeight="1" x14ac:dyDescent="0.15">
      <c r="A2" s="185"/>
      <c r="B2" s="796"/>
      <c r="C2" s="784" t="s">
        <v>2696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3108</v>
      </c>
      <c r="D3" s="802"/>
      <c r="E3" s="801"/>
      <c r="F3" s="803"/>
      <c r="G3" s="805"/>
      <c r="H3" s="804"/>
      <c r="I3" s="804"/>
      <c r="J3" s="805"/>
      <c r="K3" s="803"/>
      <c r="L3" s="805"/>
      <c r="M3" s="1335"/>
      <c r="N3" s="804"/>
      <c r="O3" s="804"/>
      <c r="P3" s="804"/>
      <c r="Q3" s="804"/>
      <c r="R3" s="804"/>
      <c r="S3" s="804"/>
      <c r="T3" s="804"/>
      <c r="U3" s="804"/>
      <c r="V3" s="788" t="s">
        <v>97</v>
      </c>
      <c r="W3" s="804"/>
    </row>
    <row r="4" spans="1:30" s="154" customFormat="1" ht="15" customHeight="1" x14ac:dyDescent="0.25">
      <c r="A4" s="134"/>
      <c r="B4" s="789"/>
      <c r="C4" s="790" t="s">
        <v>3109</v>
      </c>
      <c r="D4" s="791"/>
      <c r="E4" s="792"/>
      <c r="F4" s="806"/>
      <c r="G4" s="808"/>
      <c r="H4" s="807"/>
      <c r="I4" s="807"/>
      <c r="J4" s="808"/>
      <c r="K4" s="809"/>
      <c r="L4" s="809"/>
      <c r="M4" s="806"/>
      <c r="N4" s="806"/>
      <c r="O4" s="806"/>
      <c r="P4" s="806"/>
      <c r="Q4" s="1353"/>
      <c r="R4" s="1353"/>
      <c r="S4" s="1353"/>
      <c r="T4" s="1438" t="s">
        <v>3129</v>
      </c>
      <c r="U4" s="1438"/>
      <c r="V4" s="1438"/>
      <c r="W4" s="809"/>
      <c r="AD4" s="158"/>
    </row>
    <row r="5" spans="1:30" s="154"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806"/>
      <c r="V5" s="795" t="s">
        <v>3111</v>
      </c>
      <c r="W5" s="809"/>
      <c r="AD5" s="142"/>
    </row>
    <row r="6" spans="1:30" s="152" customFormat="1" ht="17.100000000000001" hidden="1" customHeight="1" x14ac:dyDescent="0.25">
      <c r="A6" s="181"/>
      <c r="B6" s="801"/>
      <c r="C6" s="786" t="s">
        <v>3112</v>
      </c>
      <c r="D6" s="802"/>
      <c r="E6" s="801"/>
      <c r="F6" s="803"/>
      <c r="G6" s="817"/>
      <c r="H6" s="804"/>
      <c r="I6" s="804"/>
      <c r="J6" s="811"/>
      <c r="K6" s="803"/>
      <c r="L6" s="805"/>
      <c r="M6" s="804"/>
      <c r="N6" s="804"/>
      <c r="O6" s="804"/>
      <c r="P6" s="804"/>
      <c r="Q6" s="804"/>
      <c r="R6" s="804"/>
      <c r="S6" s="804"/>
      <c r="T6" s="804"/>
      <c r="U6" s="804"/>
      <c r="V6" s="788" t="s">
        <v>1731</v>
      </c>
      <c r="W6" s="804"/>
    </row>
    <row r="7" spans="1:30" s="156" customFormat="1" ht="15" hidden="1" customHeight="1" x14ac:dyDescent="0.25">
      <c r="A7" s="134"/>
      <c r="B7" s="789"/>
      <c r="C7" s="790" t="s">
        <v>3113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806"/>
      <c r="V8" s="795" t="s">
        <v>3115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2110</v>
      </c>
      <c r="D11" s="380"/>
      <c r="E11" s="1273" t="s">
        <v>262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1151</v>
      </c>
      <c r="F14" s="384"/>
      <c r="G14" s="384"/>
      <c r="H14" s="385"/>
      <c r="I14" s="384"/>
      <c r="J14" s="385"/>
      <c r="K14" s="385"/>
      <c r="L14" s="385"/>
      <c r="M14" s="386"/>
      <c r="N14" s="387"/>
      <c r="O14" s="387"/>
      <c r="P14" s="387"/>
      <c r="Q14" s="387"/>
      <c r="R14" s="387"/>
      <c r="S14" s="387"/>
      <c r="T14" s="10" t="s">
        <v>98</v>
      </c>
      <c r="U14" s="10" t="s">
        <v>1633</v>
      </c>
      <c r="V14" s="217" t="s">
        <v>2699</v>
      </c>
      <c r="W14" s="384"/>
      <c r="Y14" s="387"/>
    </row>
    <row r="15" spans="1:30" s="377" customFormat="1" ht="9" hidden="1" x14ac:dyDescent="0.2">
      <c r="A15" s="376" t="s">
        <v>2238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1337</v>
      </c>
      <c r="U17" s="37" t="s">
        <v>1337</v>
      </c>
      <c r="V17" s="37" t="s">
        <v>1082</v>
      </c>
      <c r="W17" s="199"/>
      <c r="Y17" s="387"/>
    </row>
    <row r="18" spans="1:25" s="2" customFormat="1" ht="11.45" customHeight="1" x14ac:dyDescent="0.2">
      <c r="A18" s="90"/>
      <c r="B18" s="199"/>
      <c r="C18" s="169" t="s">
        <v>766</v>
      </c>
      <c r="D18" s="199"/>
      <c r="E18" s="165" t="s">
        <v>6</v>
      </c>
      <c r="F18" s="165"/>
      <c r="G18" s="165"/>
      <c r="H18" s="165"/>
      <c r="I18" s="208"/>
      <c r="J18" s="165"/>
      <c r="K18" s="165"/>
      <c r="L18" s="165"/>
      <c r="M18" s="205"/>
      <c r="N18" s="165"/>
      <c r="O18" s="165"/>
      <c r="P18" s="165"/>
      <c r="Q18" s="165"/>
      <c r="R18" s="165"/>
      <c r="S18" s="1093" t="s">
        <v>2135</v>
      </c>
      <c r="T18" s="651"/>
      <c r="U18" s="298">
        <v>0</v>
      </c>
      <c r="V18" s="1527"/>
      <c r="W18" s="199"/>
      <c r="Y18" s="387"/>
    </row>
    <row r="19" spans="1:25" s="2" customFormat="1" ht="11.45" customHeight="1" x14ac:dyDescent="0.2">
      <c r="A19" s="90"/>
      <c r="B19" s="199"/>
      <c r="C19" s="169" t="s">
        <v>767</v>
      </c>
      <c r="D19" s="199"/>
      <c r="E19" s="165" t="s">
        <v>495</v>
      </c>
      <c r="F19" s="165"/>
      <c r="G19" s="165"/>
      <c r="H19" s="165"/>
      <c r="I19" s="208"/>
      <c r="J19" s="165"/>
      <c r="K19" s="165"/>
      <c r="L19" s="165"/>
      <c r="M19" s="205"/>
      <c r="N19" s="165"/>
      <c r="O19" s="165"/>
      <c r="P19" s="165"/>
      <c r="Q19" s="165"/>
      <c r="R19" s="165"/>
      <c r="S19" s="1093" t="s">
        <v>2135</v>
      </c>
      <c r="T19" s="651"/>
      <c r="U19" s="298">
        <v>0</v>
      </c>
      <c r="V19" s="1527"/>
      <c r="W19" s="199"/>
      <c r="Y19" s="387"/>
    </row>
    <row r="20" spans="1:25" s="2" customFormat="1" ht="11.45" customHeight="1" x14ac:dyDescent="0.2">
      <c r="A20" s="90"/>
      <c r="B20" s="199"/>
      <c r="C20" s="989" t="s">
        <v>768</v>
      </c>
      <c r="D20" s="990"/>
      <c r="E20" s="891" t="s">
        <v>403</v>
      </c>
      <c r="F20" s="891"/>
      <c r="G20" s="891"/>
      <c r="H20" s="891"/>
      <c r="I20" s="1010"/>
      <c r="J20" s="891"/>
      <c r="K20" s="891"/>
      <c r="L20" s="891"/>
      <c r="M20" s="1011"/>
      <c r="N20" s="891"/>
      <c r="O20" s="891"/>
      <c r="P20" s="891"/>
      <c r="Q20" s="891"/>
      <c r="R20" s="891"/>
      <c r="S20" s="1395" t="s">
        <v>2135</v>
      </c>
      <c r="T20" s="1537"/>
      <c r="U20" s="1361">
        <v>0</v>
      </c>
      <c r="V20" s="1566"/>
      <c r="W20" s="199"/>
      <c r="Y20" s="387"/>
    </row>
    <row r="21" spans="1:25" s="2" customFormat="1" ht="11.45" customHeight="1" x14ac:dyDescent="0.2">
      <c r="A21" s="90"/>
      <c r="B21" s="199"/>
      <c r="C21" s="169" t="s">
        <v>998</v>
      </c>
      <c r="D21" s="199"/>
      <c r="E21" s="236" t="s">
        <v>496</v>
      </c>
      <c r="F21" s="165"/>
      <c r="G21" s="165"/>
      <c r="H21" s="165"/>
      <c r="I21" s="278" t="s">
        <v>2136</v>
      </c>
      <c r="J21" s="165"/>
      <c r="K21" s="165"/>
      <c r="L21" s="165"/>
      <c r="M21" s="1506"/>
      <c r="N21" s="165" t="s">
        <v>412</v>
      </c>
      <c r="O21" s="165"/>
      <c r="P21" s="207"/>
      <c r="Q21" s="207"/>
      <c r="R21" s="165"/>
      <c r="S21" s="1093" t="s">
        <v>2135</v>
      </c>
      <c r="T21" s="651"/>
      <c r="U21" s="298">
        <v>0</v>
      </c>
      <c r="V21" s="1527"/>
      <c r="W21" s="199"/>
      <c r="Y21" s="387"/>
    </row>
    <row r="22" spans="1:25" s="2" customFormat="1" ht="11.45" customHeight="1" x14ac:dyDescent="0.2">
      <c r="A22" s="90"/>
      <c r="B22" s="199"/>
      <c r="C22" s="169" t="s">
        <v>2338</v>
      </c>
      <c r="D22" s="199"/>
      <c r="E22" s="236" t="s">
        <v>496</v>
      </c>
      <c r="F22" s="165"/>
      <c r="G22" s="165"/>
      <c r="H22" s="165"/>
      <c r="I22" s="278" t="s">
        <v>2136</v>
      </c>
      <c r="J22" s="165"/>
      <c r="K22" s="165"/>
      <c r="L22" s="165"/>
      <c r="M22" s="1506"/>
      <c r="N22" s="165" t="s">
        <v>412</v>
      </c>
      <c r="O22" s="165"/>
      <c r="P22" s="207"/>
      <c r="Q22" s="207"/>
      <c r="R22" s="165"/>
      <c r="S22" s="1093" t="s">
        <v>2135</v>
      </c>
      <c r="T22" s="651"/>
      <c r="U22" s="298">
        <v>0</v>
      </c>
      <c r="V22" s="1527"/>
      <c r="W22" s="199"/>
      <c r="Y22" s="387"/>
    </row>
    <row r="23" spans="1:25" s="2" customFormat="1" ht="11.45" customHeight="1" x14ac:dyDescent="0.2">
      <c r="A23" s="90"/>
      <c r="B23" s="199"/>
      <c r="C23" s="169" t="s">
        <v>572</v>
      </c>
      <c r="D23" s="199"/>
      <c r="E23" s="236" t="s">
        <v>496</v>
      </c>
      <c r="F23" s="165"/>
      <c r="G23" s="165"/>
      <c r="H23" s="165"/>
      <c r="I23" s="278" t="s">
        <v>2136</v>
      </c>
      <c r="J23" s="165"/>
      <c r="K23" s="165"/>
      <c r="L23" s="165"/>
      <c r="M23" s="1506"/>
      <c r="N23" s="165" t="s">
        <v>412</v>
      </c>
      <c r="O23" s="165"/>
      <c r="P23" s="207"/>
      <c r="Q23" s="207"/>
      <c r="R23" s="165"/>
      <c r="S23" s="1093" t="s">
        <v>2135</v>
      </c>
      <c r="T23" s="651"/>
      <c r="U23" s="298">
        <v>0</v>
      </c>
      <c r="V23" s="1527"/>
      <c r="W23" s="199"/>
      <c r="Y23" s="387"/>
    </row>
    <row r="24" spans="1:25" s="2" customFormat="1" ht="11.45" customHeight="1" x14ac:dyDescent="0.2">
      <c r="A24" s="90"/>
      <c r="B24" s="199"/>
      <c r="C24" s="212" t="s">
        <v>494</v>
      </c>
      <c r="D24" s="199"/>
      <c r="E24" s="165"/>
      <c r="F24" s="165"/>
      <c r="G24" s="165"/>
      <c r="H24" s="165"/>
      <c r="I24" s="165"/>
      <c r="J24" s="165"/>
      <c r="K24" s="165"/>
      <c r="L24" s="165"/>
      <c r="M24" s="205"/>
      <c r="N24" s="207"/>
      <c r="O24" s="207"/>
      <c r="P24" s="207"/>
      <c r="Q24" s="698" t="s">
        <v>1150</v>
      </c>
      <c r="R24" s="207"/>
      <c r="S24" s="207"/>
      <c r="T24" s="298">
        <v>0</v>
      </c>
      <c r="U24" s="298">
        <v>0</v>
      </c>
      <c r="V24" s="1102">
        <v>0</v>
      </c>
      <c r="W24" s="199"/>
      <c r="Y24" s="387"/>
    </row>
    <row r="25" spans="1:25" s="2" customFormat="1" ht="11.45" customHeight="1" x14ac:dyDescent="0.2">
      <c r="A25" s="90"/>
      <c r="B25" s="199"/>
      <c r="C25" s="169"/>
      <c r="D25" s="199"/>
      <c r="E25" s="166" t="s">
        <v>2951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1748</v>
      </c>
      <c r="D26" s="199"/>
      <c r="E26" s="165" t="s">
        <v>182</v>
      </c>
      <c r="F26" s="165"/>
      <c r="G26" s="165"/>
      <c r="H26" s="165"/>
      <c r="I26" s="278"/>
      <c r="J26" s="165"/>
      <c r="K26" s="165"/>
      <c r="L26" s="165"/>
      <c r="M26" s="205"/>
      <c r="N26" s="207"/>
      <c r="O26" s="207"/>
      <c r="P26" s="207"/>
      <c r="Q26" s="207"/>
      <c r="R26" s="207"/>
      <c r="S26" s="372" t="s">
        <v>1135</v>
      </c>
      <c r="T26" s="651"/>
      <c r="U26" s="298">
        <v>0</v>
      </c>
      <c r="V26" s="1527"/>
      <c r="W26" s="199"/>
      <c r="Y26" s="387"/>
    </row>
    <row r="27" spans="1:25" s="2" customFormat="1" ht="11.45" customHeight="1" x14ac:dyDescent="0.2">
      <c r="A27" s="90"/>
      <c r="B27" s="199"/>
      <c r="C27" s="169" t="s">
        <v>1749</v>
      </c>
      <c r="D27" s="199"/>
      <c r="E27" s="165" t="s">
        <v>1807</v>
      </c>
      <c r="F27" s="165"/>
      <c r="G27" s="165"/>
      <c r="H27" s="165"/>
      <c r="I27" s="278"/>
      <c r="J27" s="165"/>
      <c r="K27" s="165"/>
      <c r="L27" s="165"/>
      <c r="M27" s="205"/>
      <c r="N27" s="207"/>
      <c r="O27" s="207"/>
      <c r="P27" s="207"/>
      <c r="Q27" s="207"/>
      <c r="R27" s="207"/>
      <c r="S27" s="372" t="s">
        <v>1135</v>
      </c>
      <c r="T27" s="651"/>
      <c r="U27" s="298">
        <v>0</v>
      </c>
      <c r="V27" s="1527"/>
      <c r="W27" s="199"/>
      <c r="Y27" s="387"/>
    </row>
    <row r="28" spans="1:25" s="2" customFormat="1" ht="11.45" customHeight="1" x14ac:dyDescent="0.2">
      <c r="A28" s="90"/>
      <c r="B28" s="199"/>
      <c r="C28" s="169" t="s">
        <v>1750</v>
      </c>
      <c r="D28" s="199"/>
      <c r="E28" s="165" t="s">
        <v>101</v>
      </c>
      <c r="F28" s="165"/>
      <c r="G28" s="165"/>
      <c r="H28" s="165"/>
      <c r="I28" s="278"/>
      <c r="J28" s="165"/>
      <c r="K28" s="165"/>
      <c r="L28" s="165"/>
      <c r="M28" s="205"/>
      <c r="N28" s="207"/>
      <c r="O28" s="207"/>
      <c r="P28" s="207"/>
      <c r="Q28" s="207"/>
      <c r="R28" s="207"/>
      <c r="S28" s="372" t="s">
        <v>1135</v>
      </c>
      <c r="T28" s="651"/>
      <c r="U28" s="298">
        <v>0</v>
      </c>
      <c r="V28" s="1527"/>
      <c r="W28" s="199"/>
      <c r="Y28" s="387"/>
    </row>
    <row r="29" spans="1:25" s="2" customFormat="1" ht="11.45" customHeight="1" x14ac:dyDescent="0.2">
      <c r="A29" s="90"/>
      <c r="B29" s="199"/>
      <c r="C29" s="169" t="s">
        <v>573</v>
      </c>
      <c r="D29" s="199"/>
      <c r="E29" s="165" t="s">
        <v>102</v>
      </c>
      <c r="F29" s="165"/>
      <c r="G29" s="165"/>
      <c r="H29" s="165"/>
      <c r="I29" s="278"/>
      <c r="J29" s="165"/>
      <c r="K29" s="165"/>
      <c r="L29" s="165"/>
      <c r="M29" s="205"/>
      <c r="N29" s="207"/>
      <c r="O29" s="207"/>
      <c r="P29" s="207"/>
      <c r="Q29" s="207"/>
      <c r="R29" s="207"/>
      <c r="S29" s="372" t="s">
        <v>1135</v>
      </c>
      <c r="T29" s="651"/>
      <c r="U29" s="298">
        <v>0</v>
      </c>
      <c r="V29" s="1527"/>
      <c r="W29" s="199"/>
      <c r="Y29" s="387"/>
    </row>
    <row r="30" spans="1:25" s="2" customFormat="1" ht="11.45" customHeight="1" x14ac:dyDescent="0.2">
      <c r="A30" s="90"/>
      <c r="B30" s="199"/>
      <c r="C30" s="989" t="s">
        <v>2936</v>
      </c>
      <c r="D30" s="990"/>
      <c r="E30" s="891" t="s">
        <v>402</v>
      </c>
      <c r="F30" s="891"/>
      <c r="G30" s="891"/>
      <c r="H30" s="891"/>
      <c r="I30" s="1003"/>
      <c r="J30" s="891"/>
      <c r="K30" s="891"/>
      <c r="L30" s="891"/>
      <c r="M30" s="1011"/>
      <c r="N30" s="1012"/>
      <c r="O30" s="1012"/>
      <c r="P30" s="1012"/>
      <c r="Q30" s="1012"/>
      <c r="R30" s="1012"/>
      <c r="S30" s="1064" t="s">
        <v>1135</v>
      </c>
      <c r="T30" s="1537"/>
      <c r="U30" s="1361">
        <v>0</v>
      </c>
      <c r="V30" s="1566"/>
      <c r="W30" s="199"/>
      <c r="Y30" s="387"/>
    </row>
    <row r="31" spans="1:25" s="2" customFormat="1" ht="11.45" customHeight="1" x14ac:dyDescent="0.2">
      <c r="A31" s="90"/>
      <c r="B31" s="199"/>
      <c r="C31" s="169" t="s">
        <v>478</v>
      </c>
      <c r="D31" s="199"/>
      <c r="E31" s="236" t="s">
        <v>496</v>
      </c>
      <c r="F31" s="165"/>
      <c r="G31" s="165"/>
      <c r="H31" s="165"/>
      <c r="I31" s="278" t="s">
        <v>2136</v>
      </c>
      <c r="J31" s="165"/>
      <c r="K31" s="165"/>
      <c r="L31" s="165"/>
      <c r="M31" s="1506"/>
      <c r="N31" s="165" t="s">
        <v>412</v>
      </c>
      <c r="O31" s="165"/>
      <c r="P31" s="207"/>
      <c r="Q31" s="207"/>
      <c r="R31" s="207"/>
      <c r="S31" s="372" t="s">
        <v>1135</v>
      </c>
      <c r="T31" s="651"/>
      <c r="U31" s="298">
        <v>0</v>
      </c>
      <c r="V31" s="1527"/>
      <c r="W31" s="199"/>
      <c r="Y31" s="387"/>
    </row>
    <row r="32" spans="1:25" s="2" customFormat="1" ht="11.45" customHeight="1" x14ac:dyDescent="0.2">
      <c r="A32" s="90"/>
      <c r="B32" s="199"/>
      <c r="C32" s="169" t="s">
        <v>477</v>
      </c>
      <c r="D32" s="199"/>
      <c r="E32" s="236" t="s">
        <v>496</v>
      </c>
      <c r="F32" s="165"/>
      <c r="G32" s="165"/>
      <c r="H32" s="165"/>
      <c r="I32" s="278" t="s">
        <v>2136</v>
      </c>
      <c r="J32" s="165"/>
      <c r="K32" s="165"/>
      <c r="L32" s="165"/>
      <c r="M32" s="1506"/>
      <c r="N32" s="165" t="s">
        <v>412</v>
      </c>
      <c r="O32" s="165"/>
      <c r="P32" s="207"/>
      <c r="Q32" s="207"/>
      <c r="R32" s="207"/>
      <c r="S32" s="372" t="s">
        <v>1135</v>
      </c>
      <c r="T32" s="651"/>
      <c r="U32" s="298">
        <v>0</v>
      </c>
      <c r="V32" s="1527"/>
      <c r="W32" s="199"/>
      <c r="Y32" s="387"/>
    </row>
    <row r="33" spans="1:25" s="2" customFormat="1" ht="11.45" customHeight="1" x14ac:dyDescent="0.2">
      <c r="A33" s="90"/>
      <c r="B33" s="199"/>
      <c r="C33" s="169" t="s">
        <v>2937</v>
      </c>
      <c r="D33" s="199"/>
      <c r="E33" s="236" t="s">
        <v>496</v>
      </c>
      <c r="F33" s="165"/>
      <c r="G33" s="165"/>
      <c r="H33" s="165"/>
      <c r="I33" s="278" t="s">
        <v>2136</v>
      </c>
      <c r="J33" s="165"/>
      <c r="K33" s="165"/>
      <c r="L33" s="165"/>
      <c r="M33" s="1506"/>
      <c r="N33" s="165" t="s">
        <v>412</v>
      </c>
      <c r="O33" s="165"/>
      <c r="P33" s="207"/>
      <c r="Q33" s="207"/>
      <c r="R33" s="207"/>
      <c r="S33" s="372" t="s">
        <v>1135</v>
      </c>
      <c r="T33" s="651"/>
      <c r="U33" s="298">
        <v>0</v>
      </c>
      <c r="V33" s="1527"/>
      <c r="W33" s="199"/>
      <c r="Y33" s="387"/>
    </row>
    <row r="34" spans="1:25" s="2" customFormat="1" ht="11.45" customHeight="1" x14ac:dyDescent="0.2">
      <c r="A34" s="90"/>
      <c r="B34" s="199"/>
      <c r="C34" s="212" t="s">
        <v>788</v>
      </c>
      <c r="D34" s="199"/>
      <c r="E34" s="208"/>
      <c r="F34" s="165"/>
      <c r="G34" s="165"/>
      <c r="H34" s="165"/>
      <c r="I34" s="208"/>
      <c r="J34" s="165"/>
      <c r="K34" s="165"/>
      <c r="L34" s="165"/>
      <c r="M34" s="205"/>
      <c r="N34" s="207"/>
      <c r="O34" s="207"/>
      <c r="P34" s="207"/>
      <c r="Q34" s="698" t="s">
        <v>2682</v>
      </c>
      <c r="R34" s="699" t="s">
        <v>1294</v>
      </c>
      <c r="S34" s="372" t="s">
        <v>1135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474</v>
      </c>
      <c r="D36" s="199"/>
      <c r="E36" s="165"/>
      <c r="F36" s="165"/>
      <c r="G36" s="165"/>
      <c r="H36" s="165"/>
      <c r="I36" s="165"/>
      <c r="J36" s="165"/>
      <c r="K36" s="165"/>
      <c r="L36" s="165"/>
      <c r="M36" s="205"/>
      <c r="N36" s="207"/>
      <c r="O36" s="207"/>
      <c r="P36" s="207"/>
      <c r="Q36" s="698" t="s">
        <v>322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1752</v>
      </c>
      <c r="D39" s="199"/>
      <c r="E39" s="165" t="s">
        <v>130</v>
      </c>
      <c r="F39" s="165"/>
      <c r="G39" s="165"/>
      <c r="H39" s="165"/>
      <c r="I39" s="208"/>
      <c r="J39" s="165"/>
      <c r="K39" s="165"/>
      <c r="L39" s="165"/>
      <c r="M39" s="205"/>
      <c r="N39" s="207"/>
      <c r="O39" s="207"/>
      <c r="P39" s="207"/>
      <c r="Q39" s="207"/>
      <c r="R39" s="207"/>
      <c r="S39" s="372" t="s">
        <v>1135</v>
      </c>
      <c r="T39" s="651"/>
      <c r="U39" s="298">
        <v>0</v>
      </c>
      <c r="V39" s="1527"/>
      <c r="W39" s="199"/>
      <c r="Y39" s="387"/>
    </row>
    <row r="40" spans="1:25" s="2" customFormat="1" ht="11.45" customHeight="1" x14ac:dyDescent="0.2">
      <c r="A40" s="90"/>
      <c r="B40" s="199"/>
      <c r="C40" s="169" t="s">
        <v>2036</v>
      </c>
      <c r="D40" s="199"/>
      <c r="E40" s="165" t="s">
        <v>1518</v>
      </c>
      <c r="F40" s="165"/>
      <c r="G40" s="165"/>
      <c r="H40" s="165"/>
      <c r="I40" s="208"/>
      <c r="J40" s="165"/>
      <c r="K40" s="165"/>
      <c r="L40" s="165"/>
      <c r="M40" s="205"/>
      <c r="N40" s="207"/>
      <c r="O40" s="207"/>
      <c r="P40" s="207"/>
      <c r="Q40" s="207"/>
      <c r="R40" s="207"/>
      <c r="S40" s="372" t="s">
        <v>1135</v>
      </c>
      <c r="T40" s="651"/>
      <c r="U40" s="298">
        <v>0</v>
      </c>
      <c r="V40" s="1527"/>
      <c r="W40" s="199"/>
      <c r="Y40" s="387"/>
    </row>
    <row r="41" spans="1:25" s="2" customFormat="1" ht="11.45" customHeight="1" x14ac:dyDescent="0.2">
      <c r="A41" s="90"/>
      <c r="B41" s="199"/>
      <c r="C41" s="169" t="s">
        <v>2037</v>
      </c>
      <c r="D41" s="199"/>
      <c r="E41" s="165" t="s">
        <v>714</v>
      </c>
      <c r="F41" s="165"/>
      <c r="G41" s="165"/>
      <c r="H41" s="165"/>
      <c r="I41" s="208"/>
      <c r="J41" s="165"/>
      <c r="K41" s="165"/>
      <c r="L41" s="165"/>
      <c r="M41" s="205"/>
      <c r="N41" s="207"/>
      <c r="O41" s="207"/>
      <c r="P41" s="207"/>
      <c r="Q41" s="207"/>
      <c r="R41" s="207"/>
      <c r="S41" s="372" t="s">
        <v>1135</v>
      </c>
      <c r="T41" s="651"/>
      <c r="U41" s="298">
        <v>0</v>
      </c>
      <c r="V41" s="1527"/>
      <c r="W41" s="199"/>
      <c r="Y41" s="387"/>
    </row>
    <row r="42" spans="1:25" s="2" customFormat="1" ht="11.45" customHeight="1" x14ac:dyDescent="0.2">
      <c r="A42" s="90"/>
      <c r="B42" s="199"/>
      <c r="C42" s="169" t="s">
        <v>598</v>
      </c>
      <c r="D42" s="199"/>
      <c r="E42" s="236" t="s">
        <v>496</v>
      </c>
      <c r="F42" s="165"/>
      <c r="G42" s="165"/>
      <c r="H42" s="165"/>
      <c r="I42" s="278" t="s">
        <v>2136</v>
      </c>
      <c r="J42" s="165"/>
      <c r="K42" s="165"/>
      <c r="L42" s="165"/>
      <c r="M42" s="1506"/>
      <c r="N42" s="165" t="s">
        <v>412</v>
      </c>
      <c r="O42" s="165"/>
      <c r="P42" s="207"/>
      <c r="Q42" s="207"/>
      <c r="R42" s="207"/>
      <c r="S42" s="372" t="s">
        <v>1135</v>
      </c>
      <c r="T42" s="651"/>
      <c r="U42" s="298">
        <v>0</v>
      </c>
      <c r="V42" s="1527"/>
      <c r="W42" s="199"/>
      <c r="Y42" s="387"/>
    </row>
    <row r="43" spans="1:25" s="2" customFormat="1" ht="11.45" customHeight="1" x14ac:dyDescent="0.2">
      <c r="A43" s="90"/>
      <c r="B43" s="199"/>
      <c r="C43" s="169" t="s">
        <v>1252</v>
      </c>
      <c r="D43" s="199"/>
      <c r="E43" s="236" t="s">
        <v>496</v>
      </c>
      <c r="F43" s="165"/>
      <c r="G43" s="165"/>
      <c r="H43" s="165"/>
      <c r="I43" s="278" t="s">
        <v>2136</v>
      </c>
      <c r="J43" s="165"/>
      <c r="K43" s="165"/>
      <c r="L43" s="165"/>
      <c r="M43" s="1506"/>
      <c r="N43" s="165" t="s">
        <v>412</v>
      </c>
      <c r="O43" s="165"/>
      <c r="P43" s="207"/>
      <c r="Q43" s="207"/>
      <c r="R43" s="207"/>
      <c r="S43" s="372" t="s">
        <v>1135</v>
      </c>
      <c r="T43" s="651"/>
      <c r="U43" s="298">
        <v>0</v>
      </c>
      <c r="V43" s="1527"/>
      <c r="W43" s="199"/>
      <c r="Y43" s="387"/>
    </row>
    <row r="44" spans="1:25" s="2" customFormat="1" ht="11.45" customHeight="1" x14ac:dyDescent="0.2">
      <c r="A44" s="90"/>
      <c r="B44" s="199"/>
      <c r="C44" s="169" t="s">
        <v>1251</v>
      </c>
      <c r="D44" s="199"/>
      <c r="E44" s="236" t="s">
        <v>496</v>
      </c>
      <c r="F44" s="165"/>
      <c r="G44" s="165"/>
      <c r="H44" s="165"/>
      <c r="I44" s="278" t="s">
        <v>2136</v>
      </c>
      <c r="J44" s="165"/>
      <c r="K44" s="165"/>
      <c r="L44" s="165"/>
      <c r="M44" s="1506"/>
      <c r="N44" s="165" t="s">
        <v>412</v>
      </c>
      <c r="O44" s="165"/>
      <c r="P44" s="207"/>
      <c r="Q44" s="207"/>
      <c r="R44" s="207"/>
      <c r="S44" s="372" t="s">
        <v>1135</v>
      </c>
      <c r="T44" s="651"/>
      <c r="U44" s="298">
        <v>0</v>
      </c>
      <c r="V44" s="1527"/>
      <c r="W44" s="199"/>
      <c r="Y44" s="387"/>
    </row>
    <row r="45" spans="1:25" s="2" customFormat="1" ht="11.45" customHeight="1" x14ac:dyDescent="0.2">
      <c r="A45" s="90"/>
      <c r="B45" s="199"/>
      <c r="C45" s="212" t="s">
        <v>789</v>
      </c>
      <c r="D45" s="199"/>
      <c r="E45" s="236"/>
      <c r="F45" s="236"/>
      <c r="G45" s="236"/>
      <c r="H45" s="236"/>
      <c r="I45" s="236"/>
      <c r="J45" s="236"/>
      <c r="K45" s="236"/>
      <c r="L45" s="236"/>
      <c r="M45" s="236"/>
      <c r="N45" s="236"/>
      <c r="O45" s="236"/>
      <c r="P45" s="207"/>
      <c r="Q45" s="698" t="s">
        <v>2271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475</v>
      </c>
      <c r="D47" s="199"/>
      <c r="E47" s="236"/>
      <c r="F47" s="236"/>
      <c r="G47" s="236"/>
      <c r="H47" s="236"/>
      <c r="I47" s="236"/>
      <c r="J47" s="236"/>
      <c r="K47" s="236"/>
      <c r="L47" s="236"/>
      <c r="M47" s="236"/>
      <c r="N47" s="236"/>
      <c r="O47" s="236"/>
      <c r="P47" s="207"/>
      <c r="Q47" s="698" t="s">
        <v>2469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1322</v>
      </c>
      <c r="D50" s="822"/>
      <c r="E50" s="165" t="s">
        <v>203</v>
      </c>
      <c r="F50" s="824"/>
      <c r="G50" s="824"/>
      <c r="H50" s="824"/>
      <c r="I50" s="825"/>
      <c r="J50" s="824"/>
      <c r="K50" s="824"/>
      <c r="L50" s="824"/>
      <c r="M50" s="910"/>
      <c r="N50" s="824"/>
      <c r="O50" s="827"/>
      <c r="P50" s="827"/>
      <c r="Q50" s="827"/>
      <c r="R50" s="207"/>
      <c r="S50" s="372" t="s">
        <v>1135</v>
      </c>
      <c r="T50" s="651"/>
      <c r="U50" s="298">
        <v>0</v>
      </c>
      <c r="V50" s="1527"/>
      <c r="W50" s="199"/>
      <c r="Y50" s="387"/>
    </row>
    <row r="51" spans="1:25" s="2" customFormat="1" ht="11.45" customHeight="1" x14ac:dyDescent="0.2">
      <c r="A51" s="90"/>
      <c r="B51" s="199"/>
      <c r="C51" s="821" t="s">
        <v>1323</v>
      </c>
      <c r="D51" s="822"/>
      <c r="E51" s="165" t="s">
        <v>2760</v>
      </c>
      <c r="F51" s="824"/>
      <c r="G51" s="824"/>
      <c r="H51" s="824"/>
      <c r="I51" s="825"/>
      <c r="J51" s="824"/>
      <c r="K51" s="824"/>
      <c r="L51" s="824"/>
      <c r="M51" s="910"/>
      <c r="N51" s="824"/>
      <c r="O51" s="827"/>
      <c r="P51" s="827"/>
      <c r="Q51" s="827"/>
      <c r="R51" s="207"/>
      <c r="S51" s="372" t="s">
        <v>1135</v>
      </c>
      <c r="T51" s="651"/>
      <c r="U51" s="298">
        <v>0</v>
      </c>
      <c r="V51" s="1527"/>
      <c r="W51" s="199"/>
      <c r="Y51" s="387"/>
    </row>
    <row r="52" spans="1:25" s="2" customFormat="1" ht="11.45" customHeight="1" x14ac:dyDescent="0.2">
      <c r="A52" s="90"/>
      <c r="B52" s="199"/>
      <c r="C52" s="821" t="s">
        <v>2940</v>
      </c>
      <c r="D52" s="822"/>
      <c r="E52" s="165" t="s">
        <v>204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601</v>
      </c>
      <c r="D53" s="199"/>
      <c r="E53" s="236" t="s">
        <v>496</v>
      </c>
      <c r="F53" s="165"/>
      <c r="G53" s="165"/>
      <c r="H53" s="165"/>
      <c r="I53" s="278" t="s">
        <v>2136</v>
      </c>
      <c r="J53" s="165"/>
      <c r="K53" s="165"/>
      <c r="L53" s="165"/>
      <c r="M53" s="1506"/>
      <c r="N53" s="165" t="s">
        <v>412</v>
      </c>
      <c r="O53" s="165"/>
      <c r="P53" s="207"/>
      <c r="Q53" s="207"/>
      <c r="R53" s="207"/>
      <c r="S53" s="372" t="s">
        <v>1135</v>
      </c>
      <c r="T53" s="651"/>
      <c r="U53" s="298">
        <v>0</v>
      </c>
      <c r="V53" s="1527"/>
      <c r="W53" s="199"/>
      <c r="Y53" s="387"/>
    </row>
    <row r="54" spans="1:25" s="2" customFormat="1" ht="11.45" customHeight="1" x14ac:dyDescent="0.2">
      <c r="A54" s="90"/>
      <c r="B54" s="199"/>
      <c r="C54" s="169" t="s">
        <v>2942</v>
      </c>
      <c r="D54" s="199"/>
      <c r="E54" s="236" t="s">
        <v>496</v>
      </c>
      <c r="F54" s="165"/>
      <c r="G54" s="165"/>
      <c r="H54" s="165"/>
      <c r="I54" s="278" t="s">
        <v>2136</v>
      </c>
      <c r="J54" s="165"/>
      <c r="K54" s="165"/>
      <c r="L54" s="165"/>
      <c r="M54" s="1506"/>
      <c r="N54" s="165" t="s">
        <v>412</v>
      </c>
      <c r="O54" s="165"/>
      <c r="P54" s="207"/>
      <c r="Q54" s="207"/>
      <c r="R54" s="207"/>
      <c r="S54" s="372" t="s">
        <v>1135</v>
      </c>
      <c r="T54" s="651"/>
      <c r="U54" s="298">
        <v>0</v>
      </c>
      <c r="V54" s="1527"/>
      <c r="W54" s="199"/>
      <c r="Y54" s="387"/>
    </row>
    <row r="55" spans="1:25" s="2" customFormat="1" ht="11.45" customHeight="1" x14ac:dyDescent="0.2">
      <c r="A55" s="90"/>
      <c r="B55" s="199"/>
      <c r="C55" s="212" t="s">
        <v>790</v>
      </c>
      <c r="D55" s="199"/>
      <c r="E55" s="165"/>
      <c r="F55" s="165"/>
      <c r="G55" s="165"/>
      <c r="H55" s="165"/>
      <c r="I55" s="165"/>
      <c r="J55" s="165"/>
      <c r="K55" s="165"/>
      <c r="L55" s="165"/>
      <c r="M55" s="205"/>
      <c r="N55" s="207"/>
      <c r="O55" s="207"/>
      <c r="P55" s="207"/>
      <c r="Q55" s="698" t="s">
        <v>2469</v>
      </c>
      <c r="R55" s="207"/>
      <c r="S55" s="372" t="s">
        <v>1135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2933</v>
      </c>
      <c r="D58" s="199"/>
      <c r="E58" s="1273" t="s">
        <v>262</v>
      </c>
      <c r="F58" s="165"/>
      <c r="G58" s="165"/>
      <c r="H58" s="165"/>
      <c r="I58" s="165"/>
      <c r="J58" s="165"/>
      <c r="K58" s="165"/>
      <c r="L58" s="165"/>
      <c r="M58" s="205"/>
      <c r="N58" s="207"/>
      <c r="O58" s="207"/>
      <c r="P58" s="207"/>
      <c r="Q58" s="698"/>
      <c r="R58" s="698"/>
      <c r="S58" s="698"/>
      <c r="T58" s="1436" t="s">
        <v>2135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325</v>
      </c>
      <c r="F60" s="165"/>
      <c r="G60" s="165"/>
      <c r="H60" s="165"/>
      <c r="I60" s="165"/>
      <c r="J60" s="165"/>
      <c r="K60" s="165"/>
      <c r="L60" s="165"/>
      <c r="M60" s="205"/>
      <c r="N60" s="207"/>
      <c r="O60" s="207"/>
      <c r="P60" s="207"/>
      <c r="Q60" s="698"/>
      <c r="R60" s="207"/>
      <c r="S60" s="372"/>
      <c r="T60" s="52" t="s">
        <v>98</v>
      </c>
      <c r="U60" s="10" t="s">
        <v>1633</v>
      </c>
      <c r="V60" s="217" t="s">
        <v>2699</v>
      </c>
      <c r="W60" s="199"/>
      <c r="Y60" s="387"/>
    </row>
    <row r="61" spans="1:25" s="2" customFormat="1" ht="11.45" customHeight="1" x14ac:dyDescent="0.2">
      <c r="A61" s="90"/>
      <c r="B61" s="199"/>
      <c r="C61" s="169"/>
      <c r="D61" s="199"/>
      <c r="E61" s="166" t="s">
        <v>1243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928</v>
      </c>
      <c r="F62" s="165"/>
      <c r="G62" s="165"/>
      <c r="H62" s="166"/>
      <c r="I62" s="166"/>
      <c r="J62" s="166"/>
      <c r="K62" s="166"/>
      <c r="L62" s="166"/>
      <c r="M62" s="205"/>
      <c r="N62" s="207"/>
      <c r="O62" s="207"/>
      <c r="P62" s="207"/>
      <c r="Q62" s="207"/>
      <c r="R62" s="207"/>
      <c r="S62" s="372" t="s">
        <v>1135</v>
      </c>
      <c r="T62" s="37" t="s">
        <v>1337</v>
      </c>
      <c r="U62" s="37" t="s">
        <v>1337</v>
      </c>
      <c r="V62" s="37" t="s">
        <v>1082</v>
      </c>
      <c r="W62" s="199"/>
      <c r="Y62" s="387"/>
    </row>
    <row r="63" spans="1:25" s="363" customFormat="1" ht="11.45" hidden="1" customHeight="1" x14ac:dyDescent="0.2">
      <c r="A63" s="90" t="s">
        <v>92</v>
      </c>
      <c r="B63" s="206"/>
      <c r="C63" s="169" t="s">
        <v>482</v>
      </c>
      <c r="D63" s="206"/>
      <c r="E63" s="208" t="s">
        <v>383</v>
      </c>
      <c r="F63" s="165"/>
      <c r="G63" s="165"/>
      <c r="H63" s="165"/>
      <c r="I63" s="208"/>
      <c r="J63" s="165"/>
      <c r="K63" s="165"/>
      <c r="L63" s="165"/>
      <c r="M63" s="205"/>
      <c r="N63" s="207"/>
      <c r="O63" s="211"/>
      <c r="P63" s="211"/>
      <c r="Q63" s="211"/>
      <c r="R63" s="211"/>
      <c r="S63" s="372" t="s">
        <v>1135</v>
      </c>
      <c r="T63" s="698"/>
      <c r="U63" s="698"/>
      <c r="V63" s="698"/>
      <c r="W63" s="206"/>
      <c r="Y63" s="387"/>
    </row>
    <row r="64" spans="1:25" s="363" customFormat="1" ht="11.45" customHeight="1" x14ac:dyDescent="0.2">
      <c r="B64" s="206"/>
      <c r="C64" s="169" t="s">
        <v>1481</v>
      </c>
      <c r="D64" s="206"/>
      <c r="E64" s="208" t="s">
        <v>79</v>
      </c>
      <c r="F64" s="165"/>
      <c r="G64" s="165"/>
      <c r="H64" s="165"/>
      <c r="I64" s="208"/>
      <c r="J64" s="165"/>
      <c r="K64" s="165"/>
      <c r="L64" s="165"/>
      <c r="M64" s="205"/>
      <c r="N64" s="207"/>
      <c r="O64" s="211"/>
      <c r="P64" s="211"/>
      <c r="Q64" s="211"/>
      <c r="R64" s="211"/>
      <c r="S64" s="1107" t="s">
        <v>2135</v>
      </c>
      <c r="T64" s="651"/>
      <c r="U64" s="298">
        <v>0</v>
      </c>
      <c r="V64" s="1527"/>
      <c r="W64" s="206"/>
      <c r="Y64" s="387"/>
    </row>
    <row r="65" spans="1:25" s="2" customFormat="1" ht="11.45" hidden="1" customHeight="1" x14ac:dyDescent="0.2">
      <c r="A65" s="90" t="s">
        <v>92</v>
      </c>
      <c r="B65" s="199"/>
      <c r="C65" s="169" t="s">
        <v>480</v>
      </c>
      <c r="D65" s="199"/>
      <c r="E65" s="208" t="s">
        <v>149</v>
      </c>
      <c r="F65" s="165"/>
      <c r="G65" s="165"/>
      <c r="H65" s="165"/>
      <c r="I65" s="208"/>
      <c r="J65" s="165"/>
      <c r="K65" s="165"/>
      <c r="L65" s="165"/>
      <c r="M65" s="205"/>
      <c r="N65" s="165"/>
      <c r="O65" s="165"/>
      <c r="P65" s="165"/>
      <c r="Q65" s="165"/>
      <c r="R65" s="165"/>
      <c r="S65" s="372" t="s">
        <v>1135</v>
      </c>
      <c r="T65" s="698"/>
      <c r="U65" s="698"/>
      <c r="V65" s="698"/>
      <c r="W65" s="199"/>
      <c r="Y65" s="387"/>
    </row>
    <row r="66" spans="1:25" s="2" customFormat="1" ht="11.45" hidden="1" customHeight="1" x14ac:dyDescent="0.2">
      <c r="A66" s="90" t="s">
        <v>92</v>
      </c>
      <c r="B66" s="199"/>
      <c r="C66" s="169" t="s">
        <v>481</v>
      </c>
      <c r="D66" s="199"/>
      <c r="E66" s="208" t="s">
        <v>189</v>
      </c>
      <c r="F66" s="165"/>
      <c r="G66" s="165"/>
      <c r="H66" s="165"/>
      <c r="I66" s="208"/>
      <c r="J66" s="165"/>
      <c r="K66" s="165"/>
      <c r="L66" s="165"/>
      <c r="M66" s="205"/>
      <c r="N66" s="165"/>
      <c r="O66" s="207"/>
      <c r="P66" s="207"/>
      <c r="Q66" s="207"/>
      <c r="R66" s="207"/>
      <c r="S66" s="372" t="s">
        <v>1135</v>
      </c>
      <c r="T66" s="698"/>
      <c r="U66" s="698"/>
      <c r="V66" s="698"/>
      <c r="W66" s="199"/>
      <c r="Y66" s="387"/>
    </row>
    <row r="67" spans="1:25" s="2" customFormat="1" ht="11.45" hidden="1" customHeight="1" x14ac:dyDescent="0.2">
      <c r="A67" s="90" t="s">
        <v>92</v>
      </c>
      <c r="B67" s="199"/>
      <c r="C67" s="169" t="s">
        <v>1833</v>
      </c>
      <c r="D67" s="199"/>
      <c r="E67" s="208" t="s">
        <v>1506</v>
      </c>
      <c r="F67" s="165"/>
      <c r="G67" s="165"/>
      <c r="H67" s="165"/>
      <c r="I67" s="208"/>
      <c r="J67" s="165"/>
      <c r="K67" s="165"/>
      <c r="L67" s="165"/>
      <c r="M67" s="205"/>
      <c r="N67" s="165"/>
      <c r="O67" s="207"/>
      <c r="P67" s="207"/>
      <c r="Q67" s="207"/>
      <c r="R67" s="207"/>
      <c r="S67" s="372" t="s">
        <v>1135</v>
      </c>
      <c r="T67" s="698"/>
      <c r="U67" s="698"/>
      <c r="V67" s="698"/>
      <c r="W67" s="199"/>
      <c r="Y67" s="387"/>
    </row>
    <row r="68" spans="1:25" s="2" customFormat="1" ht="11.45" hidden="1" customHeight="1" x14ac:dyDescent="0.2">
      <c r="A68" s="90" t="s">
        <v>92</v>
      </c>
      <c r="B68" s="199"/>
      <c r="C68" s="169" t="s">
        <v>1834</v>
      </c>
      <c r="D68" s="199"/>
      <c r="E68" s="208" t="s">
        <v>1610</v>
      </c>
      <c r="F68" s="165"/>
      <c r="G68" s="165"/>
      <c r="H68" s="165"/>
      <c r="I68" s="208"/>
      <c r="J68" s="165"/>
      <c r="K68" s="165"/>
      <c r="L68" s="165"/>
      <c r="M68" s="205"/>
      <c r="N68" s="165"/>
      <c r="O68" s="207"/>
      <c r="P68" s="207"/>
      <c r="Q68" s="207"/>
      <c r="R68" s="207"/>
      <c r="S68" s="372" t="s">
        <v>1135</v>
      </c>
      <c r="T68" s="698"/>
      <c r="U68" s="698"/>
      <c r="V68" s="698"/>
      <c r="W68" s="199"/>
      <c r="Y68" s="387"/>
    </row>
    <row r="69" spans="1:25" s="2" customFormat="1" ht="11.45" hidden="1" customHeight="1" x14ac:dyDescent="0.2">
      <c r="A69" s="90" t="s">
        <v>92</v>
      </c>
      <c r="B69" s="199"/>
      <c r="C69" s="821" t="s">
        <v>1835</v>
      </c>
      <c r="D69" s="822"/>
      <c r="E69" s="823" t="s">
        <v>330</v>
      </c>
      <c r="F69" s="824"/>
      <c r="G69" s="824"/>
      <c r="H69" s="824"/>
      <c r="I69" s="825"/>
      <c r="J69" s="824"/>
      <c r="K69" s="824"/>
      <c r="L69" s="824"/>
      <c r="M69" s="910"/>
      <c r="N69" s="824"/>
      <c r="O69" s="827"/>
      <c r="P69" s="827"/>
      <c r="Q69" s="827"/>
      <c r="R69" s="207"/>
      <c r="S69" s="372" t="s">
        <v>1135</v>
      </c>
      <c r="T69" s="698"/>
      <c r="U69" s="698"/>
      <c r="V69" s="698"/>
      <c r="W69" s="199"/>
      <c r="Y69" s="387"/>
    </row>
    <row r="70" spans="1:25" s="2" customFormat="1" ht="11.45" hidden="1" customHeight="1" x14ac:dyDescent="0.2">
      <c r="A70" s="90" t="s">
        <v>92</v>
      </c>
      <c r="B70" s="199"/>
      <c r="C70" s="821" t="s">
        <v>525</v>
      </c>
      <c r="D70" s="822"/>
      <c r="E70" s="913" t="s">
        <v>2656</v>
      </c>
      <c r="F70" s="824"/>
      <c r="G70" s="824"/>
      <c r="H70" s="824"/>
      <c r="I70" s="825" t="s">
        <v>2136</v>
      </c>
      <c r="J70" s="824"/>
      <c r="K70" s="824"/>
      <c r="L70" s="824"/>
      <c r="M70" s="1517"/>
      <c r="N70" s="824" t="s">
        <v>412</v>
      </c>
      <c r="O70" s="824"/>
      <c r="P70" s="827"/>
      <c r="Q70" s="827"/>
      <c r="R70" s="207"/>
      <c r="S70" s="372" t="s">
        <v>1135</v>
      </c>
      <c r="T70" s="698"/>
      <c r="U70" s="698"/>
      <c r="V70" s="698"/>
      <c r="W70" s="199"/>
      <c r="Y70" s="387"/>
    </row>
    <row r="71" spans="1:25" s="2" customFormat="1" ht="11.45" customHeight="1" x14ac:dyDescent="0.2">
      <c r="A71" s="90"/>
      <c r="B71" s="199"/>
      <c r="C71" s="821" t="s">
        <v>1253</v>
      </c>
      <c r="D71" s="822"/>
      <c r="E71" s="913" t="s">
        <v>2656</v>
      </c>
      <c r="F71" s="824"/>
      <c r="G71" s="824"/>
      <c r="H71" s="824"/>
      <c r="I71" s="825" t="s">
        <v>2136</v>
      </c>
      <c r="J71" s="824"/>
      <c r="K71" s="824"/>
      <c r="L71" s="824"/>
      <c r="M71" s="1517"/>
      <c r="N71" s="824" t="s">
        <v>412</v>
      </c>
      <c r="O71" s="824"/>
      <c r="P71" s="827"/>
      <c r="Q71" s="827"/>
      <c r="R71" s="207"/>
      <c r="S71" s="372" t="s">
        <v>1135</v>
      </c>
      <c r="T71" s="651"/>
      <c r="U71" s="298">
        <v>0</v>
      </c>
      <c r="V71" s="1527"/>
      <c r="W71" s="199"/>
      <c r="Y71" s="387"/>
    </row>
    <row r="72" spans="1:25" s="2" customFormat="1" ht="11.45" customHeight="1" x14ac:dyDescent="0.2">
      <c r="A72" s="90"/>
      <c r="B72" s="199"/>
      <c r="C72" s="212" t="s">
        <v>560</v>
      </c>
      <c r="D72" s="199"/>
      <c r="E72" s="166"/>
      <c r="F72" s="165"/>
      <c r="G72" s="165"/>
      <c r="H72" s="166"/>
      <c r="I72" s="166"/>
      <c r="J72" s="166"/>
      <c r="K72" s="166"/>
      <c r="L72" s="166"/>
      <c r="M72" s="205"/>
      <c r="N72" s="211"/>
      <c r="O72" s="207"/>
      <c r="P72" s="207"/>
      <c r="Q72" s="168" t="s">
        <v>1244</v>
      </c>
      <c r="R72" s="167"/>
      <c r="S72" s="372" t="s">
        <v>1135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929</v>
      </c>
      <c r="F74" s="165"/>
      <c r="G74" s="165"/>
      <c r="H74" s="166"/>
      <c r="I74" s="166"/>
      <c r="J74" s="166"/>
      <c r="K74" s="166"/>
      <c r="L74" s="166"/>
      <c r="M74" s="205"/>
      <c r="N74" s="207"/>
      <c r="O74" s="207"/>
      <c r="P74" s="207"/>
      <c r="Q74" s="207"/>
      <c r="R74" s="168"/>
      <c r="S74" s="372" t="s">
        <v>1135</v>
      </c>
      <c r="T74" s="168"/>
      <c r="U74" s="168"/>
      <c r="V74" s="1104"/>
      <c r="W74" s="199"/>
      <c r="Y74" s="387"/>
    </row>
    <row r="75" spans="1:25" s="2" customFormat="1" ht="11.45" hidden="1" customHeight="1" x14ac:dyDescent="0.2">
      <c r="A75" s="90" t="s">
        <v>92</v>
      </c>
      <c r="B75" s="199"/>
      <c r="C75" s="169" t="s">
        <v>2101</v>
      </c>
      <c r="D75" s="206"/>
      <c r="E75" s="208" t="s">
        <v>330</v>
      </c>
      <c r="F75" s="165"/>
      <c r="G75" s="165"/>
      <c r="H75" s="165"/>
      <c r="I75" s="208"/>
      <c r="J75" s="165"/>
      <c r="K75" s="165"/>
      <c r="L75" s="165"/>
      <c r="M75" s="205"/>
      <c r="N75" s="207"/>
      <c r="O75" s="211"/>
      <c r="P75" s="211"/>
      <c r="Q75" s="211"/>
      <c r="R75" s="167"/>
      <c r="S75" s="372" t="s">
        <v>1135</v>
      </c>
      <c r="T75" s="168"/>
      <c r="U75" s="168"/>
      <c r="V75" s="1104"/>
      <c r="W75" s="199"/>
      <c r="Y75" s="387"/>
    </row>
    <row r="76" spans="1:25" s="2" customFormat="1" ht="11.45" customHeight="1" x14ac:dyDescent="0.2">
      <c r="A76" s="90"/>
      <c r="B76" s="199"/>
      <c r="C76" s="169" t="s">
        <v>2546</v>
      </c>
      <c r="D76" s="206"/>
      <c r="E76" s="208" t="s">
        <v>81</v>
      </c>
      <c r="F76" s="165"/>
      <c r="G76" s="165"/>
      <c r="H76" s="165"/>
      <c r="I76" s="208"/>
      <c r="J76" s="165"/>
      <c r="K76" s="165"/>
      <c r="L76" s="165"/>
      <c r="M76" s="205"/>
      <c r="N76" s="207"/>
      <c r="O76" s="211"/>
      <c r="P76" s="211"/>
      <c r="Q76" s="211"/>
      <c r="R76" s="167"/>
      <c r="S76" s="1107" t="s">
        <v>2135</v>
      </c>
      <c r="T76" s="651"/>
      <c r="U76" s="298">
        <v>0</v>
      </c>
      <c r="V76" s="1527"/>
      <c r="W76" s="199"/>
      <c r="Y76" s="387"/>
    </row>
    <row r="77" spans="1:25" s="2" customFormat="1" ht="11.45" customHeight="1" x14ac:dyDescent="0.2">
      <c r="A77" s="90"/>
      <c r="B77" s="199"/>
      <c r="C77" s="169" t="s">
        <v>2931</v>
      </c>
      <c r="D77" s="199"/>
      <c r="E77" s="913" t="s">
        <v>2656</v>
      </c>
      <c r="F77" s="824"/>
      <c r="G77" s="824"/>
      <c r="H77" s="824"/>
      <c r="I77" s="825" t="s">
        <v>2136</v>
      </c>
      <c r="J77" s="824"/>
      <c r="K77" s="824"/>
      <c r="L77" s="824"/>
      <c r="M77" s="1517"/>
      <c r="N77" s="824" t="s">
        <v>412</v>
      </c>
      <c r="O77" s="824"/>
      <c r="P77" s="827"/>
      <c r="Q77" s="827"/>
      <c r="R77" s="167"/>
      <c r="S77" s="372" t="s">
        <v>1135</v>
      </c>
      <c r="T77" s="651"/>
      <c r="U77" s="298">
        <v>0</v>
      </c>
      <c r="V77" s="1527"/>
      <c r="W77" s="199"/>
      <c r="Y77" s="387"/>
    </row>
    <row r="78" spans="1:25" s="2" customFormat="1" ht="11.45" customHeight="1" x14ac:dyDescent="0.2">
      <c r="A78" s="90"/>
      <c r="B78" s="199"/>
      <c r="C78" s="212" t="s">
        <v>561</v>
      </c>
      <c r="D78" s="199"/>
      <c r="E78" s="208"/>
      <c r="F78" s="165"/>
      <c r="G78" s="165"/>
      <c r="H78" s="165"/>
      <c r="I78" s="208"/>
      <c r="J78" s="165"/>
      <c r="K78" s="165"/>
      <c r="L78" s="165"/>
      <c r="M78" s="205"/>
      <c r="N78" s="165"/>
      <c r="O78" s="207"/>
      <c r="P78" s="207"/>
      <c r="Q78" s="168" t="s">
        <v>191</v>
      </c>
      <c r="R78" s="167"/>
      <c r="S78" s="372" t="s">
        <v>1135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1817</v>
      </c>
      <c r="F80" s="165"/>
      <c r="G80" s="165"/>
      <c r="H80" s="166"/>
      <c r="I80" s="166"/>
      <c r="J80" s="166"/>
      <c r="K80" s="166"/>
      <c r="L80" s="166"/>
      <c r="M80" s="205"/>
      <c r="N80" s="207"/>
      <c r="O80" s="207"/>
      <c r="P80" s="207"/>
      <c r="Q80" s="207"/>
      <c r="R80" s="168"/>
      <c r="S80" s="372" t="s">
        <v>1135</v>
      </c>
      <c r="T80" s="168"/>
      <c r="U80" s="168"/>
      <c r="V80" s="1104"/>
      <c r="W80" s="199"/>
      <c r="Y80" s="387"/>
    </row>
    <row r="81" spans="1:25" s="2" customFormat="1" ht="11.45" customHeight="1" x14ac:dyDescent="0.2">
      <c r="A81" s="90"/>
      <c r="B81" s="199"/>
      <c r="C81" s="169" t="s">
        <v>468</v>
      </c>
      <c r="D81" s="206"/>
      <c r="E81" s="208" t="s">
        <v>568</v>
      </c>
      <c r="F81" s="165"/>
      <c r="G81" s="165"/>
      <c r="H81" s="165"/>
      <c r="I81" s="208"/>
      <c r="J81" s="165"/>
      <c r="K81" s="165"/>
      <c r="L81" s="165"/>
      <c r="M81" s="205"/>
      <c r="N81" s="207"/>
      <c r="O81" s="211"/>
      <c r="P81" s="211"/>
      <c r="Q81" s="211"/>
      <c r="R81" s="167"/>
      <c r="S81" s="372" t="s">
        <v>1135</v>
      </c>
      <c r="T81" s="651"/>
      <c r="U81" s="298">
        <v>0</v>
      </c>
      <c r="V81" s="1527"/>
      <c r="W81" s="199"/>
      <c r="Y81" s="387"/>
    </row>
    <row r="82" spans="1:25" s="2" customFormat="1" ht="11.45" customHeight="1" x14ac:dyDescent="0.2">
      <c r="A82" s="90"/>
      <c r="B82" s="199"/>
      <c r="C82" s="169" t="s">
        <v>2932</v>
      </c>
      <c r="D82" s="199"/>
      <c r="E82" s="913" t="s">
        <v>2656</v>
      </c>
      <c r="F82" s="824"/>
      <c r="G82" s="824"/>
      <c r="H82" s="824"/>
      <c r="I82" s="825" t="s">
        <v>2136</v>
      </c>
      <c r="J82" s="824"/>
      <c r="K82" s="824"/>
      <c r="L82" s="824"/>
      <c r="M82" s="1517"/>
      <c r="N82" s="824" t="s">
        <v>412</v>
      </c>
      <c r="O82" s="824"/>
      <c r="P82" s="827"/>
      <c r="Q82" s="827"/>
      <c r="R82" s="167"/>
      <c r="S82" s="372" t="s">
        <v>1135</v>
      </c>
      <c r="T82" s="651"/>
      <c r="U82" s="298">
        <v>0</v>
      </c>
      <c r="V82" s="1527"/>
      <c r="W82" s="199"/>
      <c r="Y82" s="387"/>
    </row>
    <row r="83" spans="1:25" s="2" customFormat="1" ht="11.45" customHeight="1" x14ac:dyDescent="0.2">
      <c r="A83" s="90"/>
      <c r="B83" s="199"/>
      <c r="C83" s="212" t="s">
        <v>562</v>
      </c>
      <c r="D83" s="199"/>
      <c r="E83" s="208"/>
      <c r="F83" s="165"/>
      <c r="G83" s="165"/>
      <c r="H83" s="165"/>
      <c r="I83" s="208"/>
      <c r="J83" s="165"/>
      <c r="K83" s="165"/>
      <c r="L83" s="165"/>
      <c r="M83" s="205"/>
      <c r="N83" s="165"/>
      <c r="O83" s="207"/>
      <c r="P83" s="207"/>
      <c r="Q83" s="168" t="s">
        <v>1816</v>
      </c>
      <c r="R83" s="167"/>
      <c r="S83" s="372" t="s">
        <v>1135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1135</v>
      </c>
      <c r="T85" s="168"/>
      <c r="U85" s="168"/>
      <c r="V85" s="1104"/>
      <c r="W85" s="199"/>
      <c r="Y85" s="387"/>
    </row>
    <row r="86" spans="1:25" s="2" customFormat="1" ht="11.45" customHeight="1" x14ac:dyDescent="0.2">
      <c r="A86" s="90"/>
      <c r="B86" s="199"/>
      <c r="C86" s="989" t="s">
        <v>485</v>
      </c>
      <c r="D86" s="990"/>
      <c r="E86" s="1010" t="s">
        <v>2661</v>
      </c>
      <c r="F86" s="891"/>
      <c r="G86" s="891"/>
      <c r="H86" s="891"/>
      <c r="I86" s="1010"/>
      <c r="J86" s="891"/>
      <c r="K86" s="891"/>
      <c r="L86" s="891"/>
      <c r="M86" s="1011"/>
      <c r="N86" s="1012"/>
      <c r="O86" s="1012"/>
      <c r="P86" s="1012"/>
      <c r="Q86" s="1012"/>
      <c r="R86" s="1004"/>
      <c r="S86" s="1064" t="s">
        <v>1135</v>
      </c>
      <c r="T86" s="1537"/>
      <c r="U86" s="1361">
        <v>0</v>
      </c>
      <c r="V86" s="1566"/>
      <c r="W86" s="199"/>
      <c r="Y86" s="387"/>
    </row>
    <row r="87" spans="1:25" s="2" customFormat="1" ht="11.45" customHeight="1" x14ac:dyDescent="0.2">
      <c r="A87" s="90"/>
      <c r="B87" s="199"/>
      <c r="C87" s="989" t="s">
        <v>486</v>
      </c>
      <c r="D87" s="990"/>
      <c r="E87" s="1010" t="s">
        <v>2709</v>
      </c>
      <c r="F87" s="891"/>
      <c r="G87" s="891"/>
      <c r="H87" s="891"/>
      <c r="I87" s="1010"/>
      <c r="J87" s="891"/>
      <c r="K87" s="891"/>
      <c r="L87" s="891"/>
      <c r="M87" s="1011"/>
      <c r="N87" s="1012"/>
      <c r="O87" s="1012"/>
      <c r="P87" s="1012"/>
      <c r="Q87" s="1012"/>
      <c r="R87" s="1004"/>
      <c r="S87" s="1064" t="s">
        <v>1135</v>
      </c>
      <c r="T87" s="1537"/>
      <c r="U87" s="1361">
        <v>0</v>
      </c>
      <c r="V87" s="1566"/>
      <c r="W87" s="199"/>
      <c r="Y87" s="387"/>
    </row>
    <row r="88" spans="1:25" s="2" customFormat="1" ht="11.45" customHeight="1" x14ac:dyDescent="0.2">
      <c r="A88" s="90"/>
      <c r="B88" s="199"/>
      <c r="C88" s="169" t="s">
        <v>570</v>
      </c>
      <c r="D88" s="206"/>
      <c r="E88" s="913" t="s">
        <v>2656</v>
      </c>
      <c r="F88" s="824"/>
      <c r="G88" s="824"/>
      <c r="H88" s="824"/>
      <c r="I88" s="825" t="s">
        <v>2136</v>
      </c>
      <c r="J88" s="824"/>
      <c r="K88" s="824"/>
      <c r="L88" s="824"/>
      <c r="M88" s="1517"/>
      <c r="N88" s="824" t="s">
        <v>412</v>
      </c>
      <c r="O88" s="824"/>
      <c r="P88" s="827"/>
      <c r="Q88" s="827"/>
      <c r="R88" s="167"/>
      <c r="S88" s="372" t="s">
        <v>1135</v>
      </c>
      <c r="T88" s="651"/>
      <c r="U88" s="298">
        <v>0</v>
      </c>
      <c r="V88" s="1527"/>
      <c r="W88" s="199"/>
      <c r="Y88" s="387"/>
    </row>
    <row r="89" spans="1:25" s="2" customFormat="1" ht="11.45" customHeight="1" x14ac:dyDescent="0.2">
      <c r="A89" s="90"/>
      <c r="B89" s="199"/>
      <c r="C89" s="169" t="s">
        <v>1940</v>
      </c>
      <c r="D89" s="199"/>
      <c r="E89" s="913" t="s">
        <v>2656</v>
      </c>
      <c r="F89" s="824"/>
      <c r="G89" s="824"/>
      <c r="H89" s="824"/>
      <c r="I89" s="825" t="s">
        <v>2136</v>
      </c>
      <c r="J89" s="824"/>
      <c r="K89" s="824"/>
      <c r="L89" s="824"/>
      <c r="M89" s="1517"/>
      <c r="N89" s="824" t="s">
        <v>412</v>
      </c>
      <c r="O89" s="824"/>
      <c r="P89" s="827"/>
      <c r="Q89" s="827"/>
      <c r="R89" s="167"/>
      <c r="S89" s="372" t="s">
        <v>1135</v>
      </c>
      <c r="T89" s="651"/>
      <c r="U89" s="298">
        <v>0</v>
      </c>
      <c r="V89" s="1527"/>
      <c r="W89" s="199"/>
      <c r="Y89" s="387"/>
    </row>
    <row r="90" spans="1:25" s="2" customFormat="1" ht="11.45" customHeight="1" x14ac:dyDescent="0.2">
      <c r="A90" s="90"/>
      <c r="B90" s="199"/>
      <c r="C90" s="212" t="s">
        <v>2428</v>
      </c>
      <c r="D90" s="199"/>
      <c r="E90" s="913"/>
      <c r="F90" s="913"/>
      <c r="G90" s="913"/>
      <c r="H90" s="913"/>
      <c r="I90" s="913"/>
      <c r="J90" s="913"/>
      <c r="K90" s="913"/>
      <c r="L90" s="913"/>
      <c r="M90" s="913"/>
      <c r="N90" s="913"/>
      <c r="O90" s="913"/>
      <c r="P90" s="913"/>
      <c r="Q90" s="168" t="s">
        <v>323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476</v>
      </c>
      <c r="D92" s="199"/>
      <c r="E92" s="208"/>
      <c r="F92" s="165"/>
      <c r="G92" s="165"/>
      <c r="H92" s="165"/>
      <c r="I92" s="208"/>
      <c r="J92" s="165"/>
      <c r="K92" s="165"/>
      <c r="L92" s="165"/>
      <c r="M92" s="205"/>
      <c r="N92" s="165"/>
      <c r="O92" s="207"/>
      <c r="P92" s="207"/>
      <c r="Q92" s="168" t="s">
        <v>2313</v>
      </c>
      <c r="R92" s="167"/>
      <c r="S92" s="372" t="s">
        <v>1135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92</v>
      </c>
      <c r="B95" s="199"/>
      <c r="C95" s="212"/>
      <c r="D95" s="199"/>
      <c r="E95" s="166" t="s">
        <v>626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92</v>
      </c>
      <c r="B96" s="199"/>
      <c r="C96" s="169" t="s">
        <v>732</v>
      </c>
      <c r="D96" s="206"/>
      <c r="E96" s="208" t="s">
        <v>383</v>
      </c>
      <c r="F96" s="165"/>
      <c r="G96" s="165"/>
      <c r="H96" s="165"/>
      <c r="I96" s="208"/>
      <c r="J96" s="165"/>
      <c r="K96" s="165"/>
      <c r="L96" s="165"/>
      <c r="M96" s="205"/>
      <c r="N96" s="207"/>
      <c r="O96" s="211"/>
      <c r="P96" s="211"/>
      <c r="Q96" s="211"/>
      <c r="R96" s="211"/>
      <c r="S96" s="372" t="s">
        <v>1135</v>
      </c>
      <c r="T96" s="168"/>
      <c r="U96" s="168"/>
      <c r="V96" s="1104"/>
      <c r="W96" s="199"/>
      <c r="Y96" s="387"/>
    </row>
    <row r="97" spans="1:25" s="2" customFormat="1" ht="11.45" hidden="1" customHeight="1" x14ac:dyDescent="0.2">
      <c r="A97" s="90" t="s">
        <v>92</v>
      </c>
      <c r="B97" s="199"/>
      <c r="C97" s="169" t="s">
        <v>733</v>
      </c>
      <c r="D97" s="199"/>
      <c r="E97" s="208" t="s">
        <v>149</v>
      </c>
      <c r="F97" s="165"/>
      <c r="G97" s="165"/>
      <c r="H97" s="165"/>
      <c r="I97" s="208"/>
      <c r="J97" s="165"/>
      <c r="K97" s="165"/>
      <c r="L97" s="165"/>
      <c r="M97" s="205"/>
      <c r="N97" s="165"/>
      <c r="O97" s="165"/>
      <c r="P97" s="165"/>
      <c r="Q97" s="165"/>
      <c r="R97" s="165"/>
      <c r="S97" s="372" t="s">
        <v>1135</v>
      </c>
      <c r="T97" s="168"/>
      <c r="U97" s="168"/>
      <c r="V97" s="1104"/>
      <c r="W97" s="199"/>
      <c r="Y97" s="387"/>
    </row>
    <row r="98" spans="1:25" s="2" customFormat="1" ht="11.45" hidden="1" customHeight="1" x14ac:dyDescent="0.2">
      <c r="A98" s="90" t="s">
        <v>92</v>
      </c>
      <c r="B98" s="199"/>
      <c r="C98" s="169" t="s">
        <v>462</v>
      </c>
      <c r="D98" s="199"/>
      <c r="E98" s="208" t="s">
        <v>189</v>
      </c>
      <c r="F98" s="165"/>
      <c r="G98" s="165"/>
      <c r="H98" s="165"/>
      <c r="I98" s="208"/>
      <c r="J98" s="165"/>
      <c r="K98" s="165"/>
      <c r="L98" s="165"/>
      <c r="M98" s="205"/>
      <c r="N98" s="165"/>
      <c r="O98" s="207"/>
      <c r="P98" s="207"/>
      <c r="Q98" s="207"/>
      <c r="R98" s="207"/>
      <c r="S98" s="372" t="s">
        <v>1135</v>
      </c>
      <c r="T98" s="168"/>
      <c r="U98" s="168"/>
      <c r="V98" s="1104"/>
      <c r="W98" s="199"/>
      <c r="Y98" s="387"/>
    </row>
    <row r="99" spans="1:25" s="2" customFormat="1" ht="11.45" hidden="1" customHeight="1" x14ac:dyDescent="0.2">
      <c r="A99" s="90" t="s">
        <v>92</v>
      </c>
      <c r="B99" s="199"/>
      <c r="C99" s="169" t="s">
        <v>463</v>
      </c>
      <c r="D99" s="199"/>
      <c r="E99" s="208" t="s">
        <v>1506</v>
      </c>
      <c r="F99" s="165"/>
      <c r="G99" s="165"/>
      <c r="H99" s="165"/>
      <c r="I99" s="208"/>
      <c r="J99" s="165"/>
      <c r="K99" s="165"/>
      <c r="L99" s="165"/>
      <c r="M99" s="205"/>
      <c r="N99" s="165"/>
      <c r="O99" s="207"/>
      <c r="P99" s="207"/>
      <c r="Q99" s="207"/>
      <c r="R99" s="207"/>
      <c r="S99" s="372" t="s">
        <v>1135</v>
      </c>
      <c r="T99" s="168"/>
      <c r="U99" s="168"/>
      <c r="V99" s="1104"/>
      <c r="W99" s="199"/>
      <c r="Y99" s="387"/>
    </row>
    <row r="100" spans="1:25" s="2" customFormat="1" ht="11.45" hidden="1" customHeight="1" x14ac:dyDescent="0.2">
      <c r="A100" s="90" t="s">
        <v>92</v>
      </c>
      <c r="B100" s="199"/>
      <c r="C100" s="821" t="s">
        <v>1562</v>
      </c>
      <c r="D100" s="822"/>
      <c r="E100" s="823" t="s">
        <v>330</v>
      </c>
      <c r="F100" s="824"/>
      <c r="G100" s="824"/>
      <c r="H100" s="824"/>
      <c r="I100" s="825"/>
      <c r="J100" s="824"/>
      <c r="K100" s="824"/>
      <c r="L100" s="824"/>
      <c r="M100" s="910"/>
      <c r="N100" s="824"/>
      <c r="O100" s="827"/>
      <c r="P100" s="827"/>
      <c r="Q100" s="827"/>
      <c r="R100" s="207"/>
      <c r="S100" s="372" t="s">
        <v>1135</v>
      </c>
      <c r="T100" s="168"/>
      <c r="U100" s="168"/>
      <c r="V100" s="1104"/>
      <c r="W100" s="199"/>
      <c r="Y100" s="387"/>
    </row>
    <row r="101" spans="1:25" s="2" customFormat="1" ht="11.45" hidden="1" customHeight="1" x14ac:dyDescent="0.2">
      <c r="A101" s="90" t="s">
        <v>92</v>
      </c>
      <c r="B101" s="199"/>
      <c r="C101" s="821" t="s">
        <v>1563</v>
      </c>
      <c r="D101" s="822"/>
      <c r="E101" s="913" t="s">
        <v>2656</v>
      </c>
      <c r="F101" s="824"/>
      <c r="G101" s="824"/>
      <c r="H101" s="824"/>
      <c r="I101" s="825" t="s">
        <v>2136</v>
      </c>
      <c r="J101" s="824"/>
      <c r="K101" s="824"/>
      <c r="L101" s="824"/>
      <c r="M101" s="1517"/>
      <c r="N101" s="824" t="s">
        <v>412</v>
      </c>
      <c r="O101" s="824"/>
      <c r="P101" s="827"/>
      <c r="Q101" s="827"/>
      <c r="R101" s="207"/>
      <c r="S101" s="372" t="s">
        <v>1135</v>
      </c>
      <c r="T101" s="168"/>
      <c r="U101" s="168"/>
      <c r="V101" s="1104"/>
      <c r="W101" s="199"/>
      <c r="Y101" s="387"/>
    </row>
    <row r="102" spans="1:25" s="2" customFormat="1" ht="11.45" hidden="1" customHeight="1" x14ac:dyDescent="0.2">
      <c r="A102" s="90" t="s">
        <v>92</v>
      </c>
      <c r="B102" s="199"/>
      <c r="C102" s="212" t="s">
        <v>2429</v>
      </c>
      <c r="D102" s="199"/>
      <c r="E102" s="166"/>
      <c r="F102" s="165"/>
      <c r="G102" s="165"/>
      <c r="H102" s="166"/>
      <c r="I102" s="166"/>
      <c r="J102" s="166"/>
      <c r="K102" s="166"/>
      <c r="L102" s="166"/>
      <c r="M102" s="205"/>
      <c r="N102" s="211"/>
      <c r="O102" s="207"/>
      <c r="P102" s="207"/>
      <c r="Q102" s="168" t="s">
        <v>627</v>
      </c>
      <c r="R102" s="167"/>
      <c r="S102" s="372" t="s">
        <v>1135</v>
      </c>
      <c r="T102" s="168"/>
      <c r="U102" s="168"/>
      <c r="V102" s="1104"/>
      <c r="W102" s="199"/>
      <c r="Y102" s="387"/>
    </row>
    <row r="103" spans="1:25" s="2" customFormat="1" ht="6.75" hidden="1" customHeight="1" x14ac:dyDescent="0.2">
      <c r="A103" s="90" t="s">
        <v>92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92</v>
      </c>
      <c r="B104" s="199"/>
      <c r="C104" s="212"/>
      <c r="D104" s="199"/>
      <c r="E104" s="166" t="s">
        <v>628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92</v>
      </c>
      <c r="B105" s="199"/>
      <c r="C105" s="169" t="s">
        <v>734</v>
      </c>
      <c r="D105" s="206"/>
      <c r="E105" s="208" t="s">
        <v>1610</v>
      </c>
      <c r="F105" s="165"/>
      <c r="G105" s="165"/>
      <c r="H105" s="165"/>
      <c r="I105" s="208"/>
      <c r="J105" s="165"/>
      <c r="K105" s="165"/>
      <c r="L105" s="165"/>
      <c r="M105" s="205"/>
      <c r="N105" s="207"/>
      <c r="O105" s="211"/>
      <c r="P105" s="211"/>
      <c r="Q105" s="211"/>
      <c r="R105" s="211"/>
      <c r="S105" s="372" t="s">
        <v>1135</v>
      </c>
      <c r="T105" s="168"/>
      <c r="U105" s="168"/>
      <c r="V105" s="1104"/>
      <c r="W105" s="199"/>
      <c r="Y105" s="387"/>
    </row>
    <row r="106" spans="1:25" s="2" customFormat="1" ht="11.45" hidden="1" customHeight="1" x14ac:dyDescent="0.2">
      <c r="A106" s="90" t="s">
        <v>92</v>
      </c>
      <c r="B106" s="199"/>
      <c r="C106" s="169" t="s">
        <v>2915</v>
      </c>
      <c r="D106" s="199"/>
      <c r="E106" s="208" t="s">
        <v>629</v>
      </c>
      <c r="F106" s="165"/>
      <c r="G106" s="165"/>
      <c r="H106" s="165"/>
      <c r="I106" s="208"/>
      <c r="J106" s="165"/>
      <c r="K106" s="165"/>
      <c r="L106" s="165"/>
      <c r="M106" s="205"/>
      <c r="N106" s="165"/>
      <c r="O106" s="165"/>
      <c r="P106" s="165"/>
      <c r="Q106" s="165"/>
      <c r="R106" s="165"/>
      <c r="S106" s="372" t="s">
        <v>1135</v>
      </c>
      <c r="T106" s="168"/>
      <c r="U106" s="168"/>
      <c r="V106" s="1104"/>
      <c r="W106" s="199"/>
      <c r="Y106" s="387"/>
    </row>
    <row r="107" spans="1:25" s="2" customFormat="1" ht="11.45" hidden="1" customHeight="1" x14ac:dyDescent="0.2">
      <c r="A107" s="90" t="s">
        <v>92</v>
      </c>
      <c r="B107" s="199"/>
      <c r="C107" s="169" t="s">
        <v>346</v>
      </c>
      <c r="D107" s="199"/>
      <c r="E107" s="913" t="s">
        <v>2656</v>
      </c>
      <c r="F107" s="824"/>
      <c r="G107" s="824"/>
      <c r="H107" s="824"/>
      <c r="I107" s="825" t="s">
        <v>2136</v>
      </c>
      <c r="J107" s="824"/>
      <c r="K107" s="824"/>
      <c r="L107" s="824"/>
      <c r="M107" s="1517"/>
      <c r="N107" s="824" t="s">
        <v>412</v>
      </c>
      <c r="O107" s="824"/>
      <c r="P107" s="827"/>
      <c r="Q107" s="827"/>
      <c r="R107" s="207"/>
      <c r="S107" s="372" t="s">
        <v>1135</v>
      </c>
      <c r="T107" s="168"/>
      <c r="U107" s="168"/>
      <c r="V107" s="1104"/>
      <c r="W107" s="199"/>
      <c r="Y107" s="387"/>
    </row>
    <row r="108" spans="1:25" s="2" customFormat="1" ht="11.45" hidden="1" customHeight="1" x14ac:dyDescent="0.2">
      <c r="A108" s="90" t="s">
        <v>92</v>
      </c>
      <c r="B108" s="199"/>
      <c r="C108" s="821" t="s">
        <v>464</v>
      </c>
      <c r="D108" s="822"/>
      <c r="E108" s="823" t="s">
        <v>1183</v>
      </c>
      <c r="F108" s="824"/>
      <c r="G108" s="824"/>
      <c r="H108" s="824"/>
      <c r="I108" s="825"/>
      <c r="J108" s="824"/>
      <c r="K108" s="824"/>
      <c r="L108" s="824"/>
      <c r="M108" s="910"/>
      <c r="N108" s="824"/>
      <c r="O108" s="827"/>
      <c r="P108" s="827"/>
      <c r="Q108" s="827"/>
      <c r="R108" s="207"/>
      <c r="S108" s="372" t="s">
        <v>1135</v>
      </c>
      <c r="T108" s="168"/>
      <c r="U108" s="168"/>
      <c r="V108" s="1104"/>
      <c r="W108" s="199"/>
      <c r="Y108" s="387"/>
    </row>
    <row r="109" spans="1:25" s="2" customFormat="1" ht="11.45" hidden="1" customHeight="1" x14ac:dyDescent="0.2">
      <c r="A109" s="90" t="s">
        <v>92</v>
      </c>
      <c r="B109" s="199"/>
      <c r="C109" s="821" t="s">
        <v>349</v>
      </c>
      <c r="D109" s="822"/>
      <c r="E109" s="913" t="s">
        <v>2656</v>
      </c>
      <c r="F109" s="824"/>
      <c r="G109" s="824"/>
      <c r="H109" s="824"/>
      <c r="I109" s="825" t="s">
        <v>2136</v>
      </c>
      <c r="J109" s="824"/>
      <c r="K109" s="824"/>
      <c r="L109" s="824"/>
      <c r="M109" s="1517"/>
      <c r="N109" s="824" t="s">
        <v>412</v>
      </c>
      <c r="O109" s="824"/>
      <c r="P109" s="827"/>
      <c r="Q109" s="827"/>
      <c r="R109" s="207"/>
      <c r="S109" s="372" t="s">
        <v>1135</v>
      </c>
      <c r="T109" s="168"/>
      <c r="U109" s="168"/>
      <c r="V109" s="1104"/>
      <c r="W109" s="199"/>
      <c r="Y109" s="387"/>
    </row>
    <row r="110" spans="1:25" s="2" customFormat="1" ht="11.45" hidden="1" customHeight="1" x14ac:dyDescent="0.2">
      <c r="A110" s="90" t="s">
        <v>92</v>
      </c>
      <c r="B110" s="199"/>
      <c r="C110" s="821" t="s">
        <v>348</v>
      </c>
      <c r="D110" s="822"/>
      <c r="E110" s="913" t="s">
        <v>2656</v>
      </c>
      <c r="F110" s="824"/>
      <c r="G110" s="824"/>
      <c r="H110" s="824"/>
      <c r="I110" s="825"/>
      <c r="J110" s="824"/>
      <c r="K110" s="824"/>
      <c r="L110" s="824"/>
      <c r="M110" s="1517"/>
      <c r="N110" s="824" t="s">
        <v>412</v>
      </c>
      <c r="O110" s="824"/>
      <c r="P110" s="827"/>
      <c r="Q110" s="827"/>
      <c r="R110" s="207"/>
      <c r="S110" s="372" t="s">
        <v>1135</v>
      </c>
      <c r="T110" s="168"/>
      <c r="U110" s="168"/>
      <c r="V110" s="1104"/>
      <c r="W110" s="199"/>
      <c r="Y110" s="387"/>
    </row>
    <row r="111" spans="1:25" s="2" customFormat="1" ht="11.45" hidden="1" customHeight="1" x14ac:dyDescent="0.2">
      <c r="A111" s="90" t="s">
        <v>92</v>
      </c>
      <c r="B111" s="199"/>
      <c r="C111" s="821" t="s">
        <v>347</v>
      </c>
      <c r="D111" s="822"/>
      <c r="E111" s="913" t="s">
        <v>2656</v>
      </c>
      <c r="F111" s="824"/>
      <c r="G111" s="824"/>
      <c r="H111" s="824"/>
      <c r="I111" s="825"/>
      <c r="J111" s="824"/>
      <c r="K111" s="824"/>
      <c r="L111" s="824"/>
      <c r="M111" s="1517"/>
      <c r="N111" s="824" t="s">
        <v>412</v>
      </c>
      <c r="O111" s="824"/>
      <c r="P111" s="827"/>
      <c r="Q111" s="827"/>
      <c r="R111" s="207"/>
      <c r="S111" s="372" t="s">
        <v>1135</v>
      </c>
      <c r="T111" s="168"/>
      <c r="U111" s="168"/>
      <c r="V111" s="1104"/>
      <c r="W111" s="199"/>
      <c r="Y111" s="387"/>
    </row>
    <row r="112" spans="1:25" s="2" customFormat="1" ht="11.45" hidden="1" customHeight="1" x14ac:dyDescent="0.2">
      <c r="A112" s="90" t="s">
        <v>92</v>
      </c>
      <c r="B112" s="199"/>
      <c r="C112" s="212" t="s">
        <v>571</v>
      </c>
      <c r="D112" s="199"/>
      <c r="E112" s="166"/>
      <c r="F112" s="165"/>
      <c r="G112" s="165"/>
      <c r="H112" s="166"/>
      <c r="I112" s="166"/>
      <c r="J112" s="166"/>
      <c r="K112" s="166"/>
      <c r="L112" s="166"/>
      <c r="M112" s="205"/>
      <c r="N112" s="211"/>
      <c r="O112" s="207"/>
      <c r="P112" s="207"/>
      <c r="Q112" s="168" t="s">
        <v>1184</v>
      </c>
      <c r="R112" s="167"/>
      <c r="S112" s="372" t="s">
        <v>1135</v>
      </c>
      <c r="T112" s="168"/>
      <c r="U112" s="168"/>
      <c r="V112" s="1104"/>
      <c r="W112" s="199"/>
      <c r="Y112" s="387"/>
    </row>
    <row r="113" spans="1:25" s="2" customFormat="1" ht="11.45" customHeight="1" x14ac:dyDescent="0.2">
      <c r="A113" s="90"/>
      <c r="B113" s="199"/>
      <c r="C113" s="212"/>
      <c r="D113" s="199"/>
      <c r="E113" s="166" t="s">
        <v>625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82</v>
      </c>
      <c r="D114" s="990"/>
      <c r="E114" s="1013" t="s">
        <v>2656</v>
      </c>
      <c r="F114" s="891"/>
      <c r="G114" s="891"/>
      <c r="H114" s="891"/>
      <c r="I114" s="1003" t="s">
        <v>2136</v>
      </c>
      <c r="J114" s="891"/>
      <c r="K114" s="891"/>
      <c r="L114" s="891"/>
      <c r="M114" s="1536"/>
      <c r="N114" s="891" t="s">
        <v>412</v>
      </c>
      <c r="O114" s="891"/>
      <c r="P114" s="1012"/>
      <c r="Q114" s="1012"/>
      <c r="R114" s="1004"/>
      <c r="S114" s="1411" t="s">
        <v>2135</v>
      </c>
      <c r="T114" s="1537"/>
      <c r="U114" s="1361">
        <v>0</v>
      </c>
      <c r="V114" s="1566"/>
      <c r="W114" s="199"/>
      <c r="Y114" s="387"/>
    </row>
    <row r="115" spans="1:25" s="2" customFormat="1" ht="11.45" customHeight="1" x14ac:dyDescent="0.2">
      <c r="A115" s="90"/>
      <c r="B115" s="199"/>
      <c r="C115" s="989" t="s">
        <v>83</v>
      </c>
      <c r="D115" s="990"/>
      <c r="E115" s="1013" t="s">
        <v>2656</v>
      </c>
      <c r="F115" s="891"/>
      <c r="G115" s="891"/>
      <c r="H115" s="891"/>
      <c r="I115" s="1003"/>
      <c r="J115" s="891"/>
      <c r="K115" s="891"/>
      <c r="L115" s="891"/>
      <c r="M115" s="1536"/>
      <c r="N115" s="891" t="s">
        <v>412</v>
      </c>
      <c r="O115" s="891"/>
      <c r="P115" s="1012"/>
      <c r="Q115" s="1012"/>
      <c r="R115" s="1004"/>
      <c r="S115" s="1411" t="s">
        <v>2135</v>
      </c>
      <c r="T115" s="1537"/>
      <c r="U115" s="1361">
        <v>0</v>
      </c>
      <c r="V115" s="1566"/>
      <c r="W115" s="199"/>
      <c r="Y115" s="387"/>
    </row>
    <row r="116" spans="1:25" s="2" customFormat="1" ht="11.45" customHeight="1" x14ac:dyDescent="0.2">
      <c r="A116" s="90"/>
      <c r="B116" s="199"/>
      <c r="C116" s="989" t="s">
        <v>84</v>
      </c>
      <c r="D116" s="990"/>
      <c r="E116" s="1013" t="s">
        <v>2656</v>
      </c>
      <c r="F116" s="891"/>
      <c r="G116" s="891"/>
      <c r="H116" s="891"/>
      <c r="I116" s="1003"/>
      <c r="J116" s="891"/>
      <c r="K116" s="891"/>
      <c r="L116" s="891"/>
      <c r="M116" s="1536"/>
      <c r="N116" s="891" t="s">
        <v>412</v>
      </c>
      <c r="O116" s="891"/>
      <c r="P116" s="1012"/>
      <c r="Q116" s="1012"/>
      <c r="R116" s="1004"/>
      <c r="S116" s="1411" t="s">
        <v>2135</v>
      </c>
      <c r="T116" s="1537"/>
      <c r="U116" s="1361">
        <v>0</v>
      </c>
      <c r="V116" s="1566"/>
      <c r="W116" s="199"/>
      <c r="Y116" s="387"/>
    </row>
    <row r="117" spans="1:25" s="2" customFormat="1" ht="11.45" customHeight="1" x14ac:dyDescent="0.2">
      <c r="A117" s="90"/>
      <c r="B117" s="199"/>
      <c r="C117" s="989" t="s">
        <v>86</v>
      </c>
      <c r="D117" s="990"/>
      <c r="E117" s="1013" t="s">
        <v>2656</v>
      </c>
      <c r="F117" s="891"/>
      <c r="G117" s="891"/>
      <c r="H117" s="891"/>
      <c r="I117" s="1003" t="s">
        <v>2136</v>
      </c>
      <c r="J117" s="891"/>
      <c r="K117" s="891"/>
      <c r="L117" s="891"/>
      <c r="M117" s="1536"/>
      <c r="N117" s="891" t="s">
        <v>412</v>
      </c>
      <c r="O117" s="891"/>
      <c r="P117" s="1012"/>
      <c r="Q117" s="1012"/>
      <c r="R117" s="1004"/>
      <c r="S117" s="1411" t="s">
        <v>2135</v>
      </c>
      <c r="T117" s="1537"/>
      <c r="U117" s="1361">
        <v>0</v>
      </c>
      <c r="V117" s="1566"/>
      <c r="W117" s="199"/>
      <c r="Y117" s="387"/>
    </row>
    <row r="118" spans="1:25" s="2" customFormat="1" ht="11.45" customHeight="1" x14ac:dyDescent="0.2">
      <c r="A118" s="90"/>
      <c r="B118" s="199"/>
      <c r="C118" s="989" t="s">
        <v>85</v>
      </c>
      <c r="D118" s="990"/>
      <c r="E118" s="1013" t="s">
        <v>2656</v>
      </c>
      <c r="F118" s="891"/>
      <c r="G118" s="891"/>
      <c r="H118" s="891"/>
      <c r="I118" s="1003"/>
      <c r="J118" s="891"/>
      <c r="K118" s="891"/>
      <c r="L118" s="891"/>
      <c r="M118" s="1536"/>
      <c r="N118" s="891" t="s">
        <v>412</v>
      </c>
      <c r="O118" s="891"/>
      <c r="P118" s="1012"/>
      <c r="Q118" s="1012"/>
      <c r="R118" s="1004"/>
      <c r="S118" s="1411" t="s">
        <v>2135</v>
      </c>
      <c r="T118" s="1537"/>
      <c r="U118" s="1361">
        <v>0</v>
      </c>
      <c r="V118" s="1566"/>
      <c r="W118" s="199"/>
      <c r="Y118" s="387"/>
    </row>
    <row r="119" spans="1:25" s="2" customFormat="1" ht="9" customHeight="1" x14ac:dyDescent="0.2">
      <c r="A119" s="90"/>
      <c r="B119" s="199"/>
      <c r="C119" s="989" t="s">
        <v>316</v>
      </c>
      <c r="D119" s="990"/>
      <c r="E119" s="1013" t="s">
        <v>2656</v>
      </c>
      <c r="F119" s="891"/>
      <c r="G119" s="891"/>
      <c r="H119" s="891"/>
      <c r="I119" s="1003"/>
      <c r="J119" s="891"/>
      <c r="K119" s="891"/>
      <c r="L119" s="891"/>
      <c r="M119" s="1536"/>
      <c r="N119" s="891" t="s">
        <v>412</v>
      </c>
      <c r="O119" s="891"/>
      <c r="P119" s="1012"/>
      <c r="Q119" s="1012"/>
      <c r="R119" s="1004"/>
      <c r="S119" s="1411" t="s">
        <v>2135</v>
      </c>
      <c r="T119" s="1537"/>
      <c r="U119" s="1361">
        <v>0</v>
      </c>
      <c r="V119" s="1566"/>
      <c r="W119" s="199"/>
      <c r="Y119" s="387"/>
    </row>
    <row r="120" spans="1:25" s="2" customFormat="1" ht="11.45" customHeight="1" x14ac:dyDescent="0.2">
      <c r="A120" s="90"/>
      <c r="B120" s="199"/>
      <c r="C120" s="212" t="s">
        <v>2916</v>
      </c>
      <c r="D120" s="199"/>
      <c r="E120" s="166"/>
      <c r="F120" s="165"/>
      <c r="G120" s="165"/>
      <c r="H120" s="166"/>
      <c r="I120" s="166"/>
      <c r="J120" s="166"/>
      <c r="K120" s="166"/>
      <c r="L120" s="166"/>
      <c r="M120" s="205"/>
      <c r="N120" s="211"/>
      <c r="O120" s="207"/>
      <c r="P120" s="207"/>
      <c r="Q120" s="168" t="s">
        <v>88</v>
      </c>
      <c r="R120" s="167"/>
      <c r="S120" s="372" t="s">
        <v>1135</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1135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2245</v>
      </c>
      <c r="D123" s="199"/>
      <c r="E123" s="166"/>
      <c r="F123" s="165"/>
      <c r="G123" s="165"/>
      <c r="H123" s="166"/>
      <c r="I123" s="166"/>
      <c r="J123" s="166"/>
      <c r="K123" s="166"/>
      <c r="L123" s="166"/>
      <c r="M123" s="205"/>
      <c r="N123" s="211"/>
      <c r="O123" s="207"/>
      <c r="P123" s="207"/>
      <c r="Q123" s="168" t="s">
        <v>324</v>
      </c>
      <c r="R123" s="167"/>
      <c r="S123" s="372" t="s">
        <v>1135</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1135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1135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t="s">
        <v>2238</v>
      </c>
      <c r="S1" s="175"/>
      <c r="T1" s="175"/>
      <c r="U1" s="175"/>
      <c r="V1" s="693">
        <v>42733.433855439813</v>
      </c>
      <c r="W1" s="175"/>
    </row>
    <row r="2" spans="1:30" s="146" customFormat="1" ht="6" customHeight="1" x14ac:dyDescent="0.15">
      <c r="A2" s="185"/>
      <c r="B2" s="796"/>
      <c r="C2" s="784" t="s">
        <v>2696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3108</v>
      </c>
      <c r="D3" s="802"/>
      <c r="E3" s="801"/>
      <c r="F3" s="803"/>
      <c r="G3" s="805"/>
      <c r="H3" s="804"/>
      <c r="I3" s="804"/>
      <c r="J3" s="805"/>
      <c r="K3" s="803"/>
      <c r="L3" s="805"/>
      <c r="M3" s="1335"/>
      <c r="N3" s="804"/>
      <c r="O3" s="804"/>
      <c r="P3" s="804"/>
      <c r="Q3" s="804"/>
      <c r="R3" s="804"/>
      <c r="S3" s="804"/>
      <c r="T3" s="804"/>
      <c r="U3" s="804"/>
      <c r="V3" s="788" t="s">
        <v>97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404</v>
      </c>
      <c r="W4" s="809"/>
      <c r="AD4" s="158"/>
    </row>
    <row r="5" spans="1:30" s="154" customFormat="1" ht="15" customHeight="1" x14ac:dyDescent="0.25">
      <c r="A5" s="134"/>
      <c r="B5" s="789"/>
      <c r="C5" s="790" t="s">
        <v>3109</v>
      </c>
      <c r="D5" s="791"/>
      <c r="E5" s="792"/>
      <c r="F5" s="806"/>
      <c r="G5" s="808"/>
      <c r="H5" s="807"/>
      <c r="I5" s="807"/>
      <c r="J5" s="808"/>
      <c r="K5" s="809"/>
      <c r="L5" s="809"/>
      <c r="M5" s="806"/>
      <c r="N5" s="806"/>
      <c r="O5" s="806"/>
      <c r="P5" s="806"/>
      <c r="Q5" s="806"/>
      <c r="R5" s="806"/>
      <c r="S5" s="806"/>
      <c r="T5" s="806"/>
      <c r="U5" s="806"/>
      <c r="V5" s="793" t="s">
        <v>405</v>
      </c>
      <c r="W5" s="809"/>
      <c r="AD5" s="158"/>
    </row>
    <row r="6" spans="1:30" s="154" customFormat="1" ht="11.1" customHeight="1" x14ac:dyDescent="0.2">
      <c r="A6" s="134"/>
      <c r="B6" s="792"/>
      <c r="C6" s="794" t="s">
        <v>3110</v>
      </c>
      <c r="D6" s="792"/>
      <c r="E6" s="792"/>
      <c r="F6" s="807"/>
      <c r="G6" s="810"/>
      <c r="H6" s="807"/>
      <c r="I6" s="807"/>
      <c r="J6" s="807"/>
      <c r="K6" s="807"/>
      <c r="L6" s="807"/>
      <c r="M6" s="816"/>
      <c r="N6" s="806"/>
      <c r="O6" s="806"/>
      <c r="P6" s="806"/>
      <c r="Q6" s="806"/>
      <c r="R6" s="806"/>
      <c r="S6" s="806"/>
      <c r="T6" s="806"/>
      <c r="U6" s="806"/>
      <c r="V6" s="795" t="s">
        <v>3111</v>
      </c>
      <c r="W6" s="809"/>
      <c r="AD6" s="142"/>
    </row>
    <row r="7" spans="1:30" s="152" customFormat="1" ht="17.100000000000001" hidden="1" customHeight="1" x14ac:dyDescent="0.25">
      <c r="A7" s="181"/>
      <c r="B7" s="801"/>
      <c r="C7" s="786" t="s">
        <v>3112</v>
      </c>
      <c r="D7" s="802"/>
      <c r="E7" s="801"/>
      <c r="F7" s="803"/>
      <c r="G7" s="817"/>
      <c r="H7" s="804"/>
      <c r="I7" s="804"/>
      <c r="J7" s="811"/>
      <c r="K7" s="803"/>
      <c r="L7" s="805"/>
      <c r="M7" s="804"/>
      <c r="N7" s="804"/>
      <c r="O7" s="804"/>
      <c r="P7" s="804"/>
      <c r="Q7" s="804"/>
      <c r="R7" s="804"/>
      <c r="S7" s="804"/>
      <c r="T7" s="804"/>
      <c r="U7" s="804"/>
      <c r="V7" s="788" t="s">
        <v>1731</v>
      </c>
      <c r="W7" s="804"/>
    </row>
    <row r="8" spans="1:30" s="156" customFormat="1" ht="15" hidden="1" customHeight="1" x14ac:dyDescent="0.25">
      <c r="A8" s="134"/>
      <c r="B8" s="789"/>
      <c r="C8" s="790" t="s">
        <v>3113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3114</v>
      </c>
      <c r="D9" s="792"/>
      <c r="E9" s="792"/>
      <c r="F9" s="807"/>
      <c r="G9" s="810"/>
      <c r="H9" s="807"/>
      <c r="I9" s="807"/>
      <c r="J9" s="807"/>
      <c r="K9" s="807"/>
      <c r="L9" s="807"/>
      <c r="M9" s="816"/>
      <c r="N9" s="806"/>
      <c r="O9" s="806"/>
      <c r="P9" s="806"/>
      <c r="Q9" s="806"/>
      <c r="R9" s="806"/>
      <c r="S9" s="806"/>
      <c r="T9" s="806"/>
      <c r="U9" s="806"/>
      <c r="V9" s="795" t="s">
        <v>3115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1151</v>
      </c>
      <c r="F14" s="384"/>
      <c r="G14" s="384"/>
      <c r="H14" s="385"/>
      <c r="I14" s="384"/>
      <c r="J14" s="385"/>
      <c r="K14" s="385"/>
      <c r="L14" s="385"/>
      <c r="M14" s="386"/>
      <c r="N14" s="387"/>
      <c r="O14" s="387"/>
      <c r="P14" s="387"/>
      <c r="Q14" s="387"/>
      <c r="R14" s="387"/>
      <c r="S14" s="387"/>
      <c r="T14" s="10" t="s">
        <v>95</v>
      </c>
      <c r="U14" s="10" t="s">
        <v>1633</v>
      </c>
      <c r="V14" s="217" t="s">
        <v>94</v>
      </c>
      <c r="W14" s="384"/>
      <c r="Y14" s="387"/>
    </row>
    <row r="15" spans="1:30" s="377" customFormat="1" ht="9" hidden="1" x14ac:dyDescent="0.2">
      <c r="A15" s="376" t="s">
        <v>2238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648</v>
      </c>
      <c r="F17" s="199"/>
      <c r="G17" s="199"/>
      <c r="H17" s="199"/>
      <c r="I17" s="199"/>
      <c r="J17" s="199"/>
      <c r="K17" s="199"/>
      <c r="L17" s="199"/>
      <c r="M17" s="205"/>
      <c r="N17" s="201"/>
      <c r="O17" s="201"/>
      <c r="P17" s="201"/>
      <c r="Q17" s="201"/>
      <c r="R17" s="201"/>
      <c r="S17" s="201"/>
      <c r="T17" s="37" t="s">
        <v>1337</v>
      </c>
      <c r="U17" s="37" t="s">
        <v>1337</v>
      </c>
      <c r="V17" s="37" t="s">
        <v>1082</v>
      </c>
      <c r="W17" s="199"/>
      <c r="Y17" s="387"/>
    </row>
    <row r="18" spans="1:25" s="2" customFormat="1" ht="11.45" customHeight="1" x14ac:dyDescent="0.2">
      <c r="A18" s="90"/>
      <c r="B18" s="199"/>
      <c r="C18" s="169" t="s">
        <v>766</v>
      </c>
      <c r="D18" s="199"/>
      <c r="E18" s="165" t="s">
        <v>6</v>
      </c>
      <c r="F18" s="165"/>
      <c r="G18" s="165"/>
      <c r="H18" s="165"/>
      <c r="I18" s="208"/>
      <c r="J18" s="165"/>
      <c r="K18" s="165"/>
      <c r="L18" s="165"/>
      <c r="M18" s="205"/>
      <c r="N18" s="165"/>
      <c r="O18" s="165"/>
      <c r="P18" s="165"/>
      <c r="Q18" s="165"/>
      <c r="R18" s="165"/>
      <c r="S18" s="1093" t="s">
        <v>2135</v>
      </c>
      <c r="T18" s="298">
        <v>0</v>
      </c>
      <c r="U18" s="298">
        <v>0</v>
      </c>
      <c r="V18" s="1102">
        <v>0</v>
      </c>
      <c r="W18" s="199"/>
      <c r="Y18" s="387"/>
    </row>
    <row r="19" spans="1:25" s="2" customFormat="1" ht="11.45" customHeight="1" x14ac:dyDescent="0.2">
      <c r="A19" s="90"/>
      <c r="B19" s="199"/>
      <c r="C19" s="169" t="s">
        <v>767</v>
      </c>
      <c r="D19" s="199"/>
      <c r="E19" s="165" t="s">
        <v>495</v>
      </c>
      <c r="F19" s="165"/>
      <c r="G19" s="165"/>
      <c r="H19" s="165"/>
      <c r="I19" s="208"/>
      <c r="J19" s="165"/>
      <c r="K19" s="165"/>
      <c r="L19" s="165"/>
      <c r="M19" s="205"/>
      <c r="N19" s="165"/>
      <c r="O19" s="165"/>
      <c r="P19" s="165"/>
      <c r="Q19" s="165"/>
      <c r="R19" s="165"/>
      <c r="S19" s="1093" t="s">
        <v>2135</v>
      </c>
      <c r="T19" s="298">
        <v>0</v>
      </c>
      <c r="U19" s="298">
        <v>0</v>
      </c>
      <c r="V19" s="1102">
        <v>0</v>
      </c>
      <c r="W19" s="199"/>
      <c r="Y19" s="387"/>
    </row>
    <row r="20" spans="1:25" s="2" customFormat="1" ht="11.45" customHeight="1" x14ac:dyDescent="0.2">
      <c r="A20" s="90"/>
      <c r="B20" s="199"/>
      <c r="C20" s="989" t="s">
        <v>768</v>
      </c>
      <c r="D20" s="990"/>
      <c r="E20" s="891" t="s">
        <v>403</v>
      </c>
      <c r="F20" s="891"/>
      <c r="G20" s="891"/>
      <c r="H20" s="891"/>
      <c r="I20" s="1010"/>
      <c r="J20" s="891"/>
      <c r="K20" s="891"/>
      <c r="L20" s="891"/>
      <c r="M20" s="1011"/>
      <c r="N20" s="891"/>
      <c r="O20" s="891"/>
      <c r="P20" s="891"/>
      <c r="Q20" s="891"/>
      <c r="R20" s="891"/>
      <c r="S20" s="1395" t="s">
        <v>2135</v>
      </c>
      <c r="T20" s="1361">
        <v>0</v>
      </c>
      <c r="U20" s="1361">
        <v>0</v>
      </c>
      <c r="V20" s="1394">
        <v>0</v>
      </c>
      <c r="W20" s="199"/>
      <c r="Y20" s="387"/>
    </row>
    <row r="21" spans="1:25" s="2" customFormat="1" ht="11.45" customHeight="1" x14ac:dyDescent="0.2">
      <c r="A21" s="90"/>
      <c r="B21" s="199"/>
      <c r="C21" s="169" t="s">
        <v>998</v>
      </c>
      <c r="D21" s="199"/>
      <c r="E21" s="165" t="s">
        <v>2797</v>
      </c>
      <c r="F21" s="165"/>
      <c r="G21" s="165"/>
      <c r="H21" s="165"/>
      <c r="I21" s="278" t="s">
        <v>2136</v>
      </c>
      <c r="J21" s="165"/>
      <c r="K21" s="165"/>
      <c r="L21" s="165"/>
      <c r="M21" s="207"/>
      <c r="N21" s="165"/>
      <c r="O21" s="165"/>
      <c r="P21" s="207"/>
      <c r="Q21" s="207"/>
      <c r="R21" s="165"/>
      <c r="S21" s="1093" t="s">
        <v>2135</v>
      </c>
      <c r="T21" s="298">
        <v>0</v>
      </c>
      <c r="U21" s="298">
        <v>0</v>
      </c>
      <c r="V21" s="1102">
        <v>0</v>
      </c>
      <c r="W21" s="199"/>
      <c r="Y21" s="387"/>
    </row>
    <row r="22" spans="1:25" s="2" customFormat="1" ht="11.45" customHeight="1" x14ac:dyDescent="0.2">
      <c r="A22" s="90"/>
      <c r="B22" s="199"/>
      <c r="C22" s="169" t="s">
        <v>2338</v>
      </c>
      <c r="D22" s="199"/>
      <c r="E22" s="165" t="s">
        <v>2797</v>
      </c>
      <c r="F22" s="165"/>
      <c r="G22" s="165"/>
      <c r="H22" s="165"/>
      <c r="I22" s="278" t="s">
        <v>2136</v>
      </c>
      <c r="J22" s="165"/>
      <c r="K22" s="165"/>
      <c r="L22" s="165"/>
      <c r="M22" s="207"/>
      <c r="N22" s="165"/>
      <c r="O22" s="165"/>
      <c r="P22" s="207"/>
      <c r="Q22" s="207"/>
      <c r="R22" s="165"/>
      <c r="S22" s="1093" t="s">
        <v>2135</v>
      </c>
      <c r="T22" s="298">
        <v>0</v>
      </c>
      <c r="U22" s="298">
        <v>0</v>
      </c>
      <c r="V22" s="1102">
        <v>0</v>
      </c>
      <c r="W22" s="199"/>
      <c r="Y22" s="387"/>
    </row>
    <row r="23" spans="1:25" s="2" customFormat="1" ht="11.45" customHeight="1" x14ac:dyDescent="0.2">
      <c r="A23" s="90"/>
      <c r="B23" s="199"/>
      <c r="C23" s="169" t="s">
        <v>572</v>
      </c>
      <c r="D23" s="199"/>
      <c r="E23" s="165" t="s">
        <v>2797</v>
      </c>
      <c r="F23" s="165"/>
      <c r="G23" s="165"/>
      <c r="H23" s="165"/>
      <c r="I23" s="278" t="s">
        <v>2136</v>
      </c>
      <c r="J23" s="165"/>
      <c r="K23" s="165"/>
      <c r="L23" s="165"/>
      <c r="M23" s="207"/>
      <c r="N23" s="165"/>
      <c r="O23" s="165"/>
      <c r="P23" s="207"/>
      <c r="Q23" s="207"/>
      <c r="R23" s="165"/>
      <c r="S23" s="1093" t="s">
        <v>2135</v>
      </c>
      <c r="T23" s="298">
        <v>0</v>
      </c>
      <c r="U23" s="298">
        <v>0</v>
      </c>
      <c r="V23" s="1102">
        <v>0</v>
      </c>
      <c r="W23" s="199"/>
      <c r="Y23" s="387"/>
    </row>
    <row r="24" spans="1:25" s="2" customFormat="1" ht="11.45" customHeight="1" x14ac:dyDescent="0.2">
      <c r="A24" s="90"/>
      <c r="B24" s="199"/>
      <c r="C24" s="212" t="s">
        <v>494</v>
      </c>
      <c r="D24" s="199"/>
      <c r="E24" s="165"/>
      <c r="F24" s="165"/>
      <c r="G24" s="165"/>
      <c r="H24" s="165"/>
      <c r="I24" s="165"/>
      <c r="J24" s="165"/>
      <c r="K24" s="165"/>
      <c r="L24" s="165"/>
      <c r="M24" s="205"/>
      <c r="N24" s="207"/>
      <c r="O24" s="207"/>
      <c r="P24" s="207"/>
      <c r="Q24" s="698" t="s">
        <v>1150</v>
      </c>
      <c r="R24" s="207"/>
      <c r="S24" s="207"/>
      <c r="T24" s="298">
        <v>0</v>
      </c>
      <c r="U24" s="298">
        <v>0</v>
      </c>
      <c r="V24" s="1102">
        <v>0</v>
      </c>
      <c r="W24" s="199"/>
      <c r="Y24" s="387"/>
    </row>
    <row r="25" spans="1:25" s="2" customFormat="1" ht="11.45" customHeight="1" x14ac:dyDescent="0.2">
      <c r="A25" s="90"/>
      <c r="B25" s="199"/>
      <c r="C25" s="169"/>
      <c r="D25" s="199"/>
      <c r="E25" s="166" t="s">
        <v>2951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1748</v>
      </c>
      <c r="D26" s="199"/>
      <c r="E26" s="165" t="s">
        <v>182</v>
      </c>
      <c r="F26" s="165"/>
      <c r="G26" s="165"/>
      <c r="H26" s="165"/>
      <c r="I26" s="278"/>
      <c r="J26" s="165"/>
      <c r="K26" s="165"/>
      <c r="L26" s="165"/>
      <c r="M26" s="205"/>
      <c r="N26" s="207"/>
      <c r="O26" s="207"/>
      <c r="P26" s="207"/>
      <c r="Q26" s="207"/>
      <c r="R26" s="207"/>
      <c r="S26" s="372" t="s">
        <v>1135</v>
      </c>
      <c r="T26" s="298">
        <v>0</v>
      </c>
      <c r="U26" s="298">
        <v>0</v>
      </c>
      <c r="V26" s="1102">
        <v>0</v>
      </c>
      <c r="W26" s="199"/>
      <c r="Y26" s="387"/>
    </row>
    <row r="27" spans="1:25" s="2" customFormat="1" ht="11.45" customHeight="1" x14ac:dyDescent="0.2">
      <c r="A27" s="90"/>
      <c r="B27" s="199"/>
      <c r="C27" s="169" t="s">
        <v>1749</v>
      </c>
      <c r="D27" s="199"/>
      <c r="E27" s="165" t="s">
        <v>1807</v>
      </c>
      <c r="F27" s="165"/>
      <c r="G27" s="165"/>
      <c r="H27" s="165"/>
      <c r="I27" s="278"/>
      <c r="J27" s="165"/>
      <c r="K27" s="165"/>
      <c r="L27" s="165"/>
      <c r="M27" s="205"/>
      <c r="N27" s="207"/>
      <c r="O27" s="207"/>
      <c r="P27" s="207"/>
      <c r="Q27" s="207"/>
      <c r="R27" s="207"/>
      <c r="S27" s="372" t="s">
        <v>1135</v>
      </c>
      <c r="T27" s="298">
        <v>0</v>
      </c>
      <c r="U27" s="298">
        <v>0</v>
      </c>
      <c r="V27" s="1102">
        <v>0</v>
      </c>
      <c r="W27" s="199"/>
      <c r="Y27" s="387"/>
    </row>
    <row r="28" spans="1:25" s="2" customFormat="1" ht="11.45" customHeight="1" x14ac:dyDescent="0.2">
      <c r="A28" s="90"/>
      <c r="B28" s="199"/>
      <c r="C28" s="169" t="s">
        <v>1750</v>
      </c>
      <c r="D28" s="199"/>
      <c r="E28" s="165" t="s">
        <v>101</v>
      </c>
      <c r="F28" s="165"/>
      <c r="G28" s="165"/>
      <c r="H28" s="165"/>
      <c r="I28" s="278"/>
      <c r="J28" s="165"/>
      <c r="K28" s="165"/>
      <c r="L28" s="165"/>
      <c r="M28" s="205"/>
      <c r="N28" s="207"/>
      <c r="O28" s="207"/>
      <c r="P28" s="207"/>
      <c r="Q28" s="207"/>
      <c r="R28" s="207"/>
      <c r="S28" s="372" t="s">
        <v>1135</v>
      </c>
      <c r="T28" s="298">
        <v>0</v>
      </c>
      <c r="U28" s="298">
        <v>0</v>
      </c>
      <c r="V28" s="1102">
        <v>0</v>
      </c>
      <c r="W28" s="199"/>
      <c r="Y28" s="387"/>
    </row>
    <row r="29" spans="1:25" s="2" customFormat="1" ht="11.45" customHeight="1" x14ac:dyDescent="0.2">
      <c r="A29" s="90"/>
      <c r="B29" s="199"/>
      <c r="C29" s="169" t="s">
        <v>573</v>
      </c>
      <c r="D29" s="199"/>
      <c r="E29" s="165" t="s">
        <v>102</v>
      </c>
      <c r="F29" s="165"/>
      <c r="G29" s="165"/>
      <c r="H29" s="165"/>
      <c r="I29" s="278"/>
      <c r="J29" s="165"/>
      <c r="K29" s="165"/>
      <c r="L29" s="165"/>
      <c r="M29" s="205"/>
      <c r="N29" s="207"/>
      <c r="O29" s="207"/>
      <c r="P29" s="207"/>
      <c r="Q29" s="207"/>
      <c r="R29" s="207"/>
      <c r="S29" s="372" t="s">
        <v>1135</v>
      </c>
      <c r="T29" s="298">
        <v>0</v>
      </c>
      <c r="U29" s="298">
        <v>0</v>
      </c>
      <c r="V29" s="1102">
        <v>0</v>
      </c>
      <c r="W29" s="199"/>
      <c r="Y29" s="387"/>
    </row>
    <row r="30" spans="1:25" s="2" customFormat="1" ht="11.45" customHeight="1" x14ac:dyDescent="0.2">
      <c r="A30" s="90"/>
      <c r="B30" s="199"/>
      <c r="C30" s="989" t="s">
        <v>2936</v>
      </c>
      <c r="D30" s="990"/>
      <c r="E30" s="891" t="s">
        <v>402</v>
      </c>
      <c r="F30" s="891"/>
      <c r="G30" s="891"/>
      <c r="H30" s="891"/>
      <c r="I30" s="1003"/>
      <c r="J30" s="891"/>
      <c r="K30" s="891"/>
      <c r="L30" s="891"/>
      <c r="M30" s="1011"/>
      <c r="N30" s="1012"/>
      <c r="O30" s="1012"/>
      <c r="P30" s="1012"/>
      <c r="Q30" s="1012"/>
      <c r="R30" s="1012"/>
      <c r="S30" s="1064" t="s">
        <v>1135</v>
      </c>
      <c r="T30" s="1361">
        <v>0</v>
      </c>
      <c r="U30" s="1361">
        <v>0</v>
      </c>
      <c r="V30" s="1394">
        <v>0</v>
      </c>
      <c r="W30" s="199"/>
      <c r="Y30" s="387"/>
    </row>
    <row r="31" spans="1:25" s="2" customFormat="1" ht="11.45" customHeight="1" x14ac:dyDescent="0.2">
      <c r="A31" s="90"/>
      <c r="B31" s="199"/>
      <c r="C31" s="169" t="s">
        <v>478</v>
      </c>
      <c r="D31" s="199"/>
      <c r="E31" s="165" t="s">
        <v>2797</v>
      </c>
      <c r="F31" s="165"/>
      <c r="G31" s="165"/>
      <c r="H31" s="165"/>
      <c r="I31" s="278" t="s">
        <v>2136</v>
      </c>
      <c r="J31" s="165"/>
      <c r="K31" s="165"/>
      <c r="L31" s="165"/>
      <c r="M31" s="207"/>
      <c r="N31" s="165"/>
      <c r="O31" s="165"/>
      <c r="P31" s="207"/>
      <c r="Q31" s="207"/>
      <c r="R31" s="207"/>
      <c r="S31" s="372" t="s">
        <v>1135</v>
      </c>
      <c r="T31" s="298">
        <v>0</v>
      </c>
      <c r="U31" s="298">
        <v>0</v>
      </c>
      <c r="V31" s="1102">
        <v>0</v>
      </c>
      <c r="W31" s="199"/>
      <c r="Y31" s="387"/>
    </row>
    <row r="32" spans="1:25" s="2" customFormat="1" ht="11.45" customHeight="1" x14ac:dyDescent="0.2">
      <c r="A32" s="90"/>
      <c r="B32" s="199"/>
      <c r="C32" s="169" t="s">
        <v>477</v>
      </c>
      <c r="D32" s="199"/>
      <c r="E32" s="165" t="s">
        <v>2797</v>
      </c>
      <c r="F32" s="165"/>
      <c r="G32" s="165"/>
      <c r="H32" s="165"/>
      <c r="I32" s="278" t="s">
        <v>2136</v>
      </c>
      <c r="J32" s="165"/>
      <c r="K32" s="165"/>
      <c r="L32" s="165"/>
      <c r="M32" s="207"/>
      <c r="N32" s="165"/>
      <c r="O32" s="165"/>
      <c r="P32" s="207"/>
      <c r="Q32" s="207"/>
      <c r="R32" s="207"/>
      <c r="S32" s="372" t="s">
        <v>1135</v>
      </c>
      <c r="T32" s="298">
        <v>0</v>
      </c>
      <c r="U32" s="298">
        <v>0</v>
      </c>
      <c r="V32" s="1102">
        <v>0</v>
      </c>
      <c r="W32" s="199"/>
      <c r="Y32" s="387"/>
    </row>
    <row r="33" spans="1:25" s="2" customFormat="1" ht="11.45" customHeight="1" x14ac:dyDescent="0.2">
      <c r="A33" s="90"/>
      <c r="B33" s="199"/>
      <c r="C33" s="169" t="s">
        <v>2937</v>
      </c>
      <c r="D33" s="199"/>
      <c r="E33" s="165" t="s">
        <v>2797</v>
      </c>
      <c r="F33" s="165"/>
      <c r="G33" s="165"/>
      <c r="H33" s="165"/>
      <c r="I33" s="278" t="s">
        <v>2136</v>
      </c>
      <c r="J33" s="165"/>
      <c r="K33" s="165"/>
      <c r="L33" s="165"/>
      <c r="M33" s="207"/>
      <c r="N33" s="165"/>
      <c r="O33" s="165"/>
      <c r="P33" s="207"/>
      <c r="Q33" s="207"/>
      <c r="R33" s="207"/>
      <c r="S33" s="372" t="s">
        <v>1135</v>
      </c>
      <c r="T33" s="298">
        <v>0</v>
      </c>
      <c r="U33" s="298">
        <v>0</v>
      </c>
      <c r="V33" s="1102">
        <v>0</v>
      </c>
      <c r="W33" s="199"/>
      <c r="Y33" s="387"/>
    </row>
    <row r="34" spans="1:25" s="2" customFormat="1" ht="11.45" customHeight="1" x14ac:dyDescent="0.2">
      <c r="A34" s="90"/>
      <c r="B34" s="199"/>
      <c r="C34" s="212" t="s">
        <v>788</v>
      </c>
      <c r="D34" s="199"/>
      <c r="E34" s="208"/>
      <c r="F34" s="165"/>
      <c r="G34" s="165"/>
      <c r="H34" s="165"/>
      <c r="I34" s="208"/>
      <c r="J34" s="165"/>
      <c r="K34" s="165"/>
      <c r="L34" s="165"/>
      <c r="M34" s="205"/>
      <c r="N34" s="207"/>
      <c r="O34" s="207"/>
      <c r="P34" s="207"/>
      <c r="Q34" s="698" t="s">
        <v>2682</v>
      </c>
      <c r="R34" s="699" t="s">
        <v>1294</v>
      </c>
      <c r="S34" s="372" t="s">
        <v>1135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474</v>
      </c>
      <c r="D36" s="199"/>
      <c r="E36" s="165"/>
      <c r="F36" s="165"/>
      <c r="G36" s="165"/>
      <c r="H36" s="165"/>
      <c r="I36" s="165"/>
      <c r="J36" s="165"/>
      <c r="K36" s="165"/>
      <c r="L36" s="165"/>
      <c r="M36" s="205"/>
      <c r="N36" s="207"/>
      <c r="O36" s="207"/>
      <c r="P36" s="207"/>
      <c r="Q36" s="698" t="s">
        <v>322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1752</v>
      </c>
      <c r="D39" s="199"/>
      <c r="E39" s="165" t="s">
        <v>130</v>
      </c>
      <c r="F39" s="165"/>
      <c r="G39" s="165"/>
      <c r="H39" s="165"/>
      <c r="I39" s="208"/>
      <c r="J39" s="165"/>
      <c r="K39" s="165"/>
      <c r="L39" s="165"/>
      <c r="M39" s="205"/>
      <c r="N39" s="207"/>
      <c r="O39" s="207"/>
      <c r="P39" s="207"/>
      <c r="Q39" s="207"/>
      <c r="R39" s="207"/>
      <c r="S39" s="372" t="s">
        <v>1135</v>
      </c>
      <c r="T39" s="298">
        <v>0</v>
      </c>
      <c r="U39" s="298">
        <v>0</v>
      </c>
      <c r="V39" s="1102">
        <v>0</v>
      </c>
      <c r="W39" s="199"/>
      <c r="Y39" s="387"/>
    </row>
    <row r="40" spans="1:25" s="2" customFormat="1" ht="11.45" customHeight="1" x14ac:dyDescent="0.2">
      <c r="A40" s="90"/>
      <c r="B40" s="199"/>
      <c r="C40" s="169" t="s">
        <v>2036</v>
      </c>
      <c r="D40" s="199"/>
      <c r="E40" s="165" t="s">
        <v>1518</v>
      </c>
      <c r="F40" s="165"/>
      <c r="G40" s="165"/>
      <c r="H40" s="165"/>
      <c r="I40" s="208"/>
      <c r="J40" s="165"/>
      <c r="K40" s="165"/>
      <c r="L40" s="165"/>
      <c r="M40" s="205"/>
      <c r="N40" s="207"/>
      <c r="O40" s="207"/>
      <c r="P40" s="207"/>
      <c r="Q40" s="207"/>
      <c r="R40" s="207"/>
      <c r="S40" s="372" t="s">
        <v>1135</v>
      </c>
      <c r="T40" s="298">
        <v>0</v>
      </c>
      <c r="U40" s="298">
        <v>0</v>
      </c>
      <c r="V40" s="1102">
        <v>0</v>
      </c>
      <c r="W40" s="199"/>
      <c r="Y40" s="387"/>
    </row>
    <row r="41" spans="1:25" s="2" customFormat="1" ht="11.45" customHeight="1" x14ac:dyDescent="0.2">
      <c r="A41" s="90"/>
      <c r="B41" s="199"/>
      <c r="C41" s="169" t="s">
        <v>2037</v>
      </c>
      <c r="D41" s="199"/>
      <c r="E41" s="165" t="s">
        <v>714</v>
      </c>
      <c r="F41" s="165"/>
      <c r="G41" s="165"/>
      <c r="H41" s="165"/>
      <c r="I41" s="208"/>
      <c r="J41" s="165"/>
      <c r="K41" s="165"/>
      <c r="L41" s="165"/>
      <c r="M41" s="205"/>
      <c r="N41" s="207"/>
      <c r="O41" s="207"/>
      <c r="P41" s="207"/>
      <c r="Q41" s="207"/>
      <c r="R41" s="207"/>
      <c r="S41" s="372" t="s">
        <v>1135</v>
      </c>
      <c r="T41" s="298">
        <v>0</v>
      </c>
      <c r="U41" s="298">
        <v>0</v>
      </c>
      <c r="V41" s="1102">
        <v>0</v>
      </c>
      <c r="W41" s="199"/>
      <c r="Y41" s="387"/>
    </row>
    <row r="42" spans="1:25" s="2" customFormat="1" ht="11.45" customHeight="1" x14ac:dyDescent="0.2">
      <c r="A42" s="90"/>
      <c r="B42" s="199"/>
      <c r="C42" s="169" t="s">
        <v>598</v>
      </c>
      <c r="D42" s="199"/>
      <c r="E42" s="165" t="s">
        <v>2797</v>
      </c>
      <c r="F42" s="165"/>
      <c r="G42" s="165"/>
      <c r="H42" s="165"/>
      <c r="I42" s="278" t="s">
        <v>2136</v>
      </c>
      <c r="J42" s="165"/>
      <c r="K42" s="165"/>
      <c r="L42" s="165"/>
      <c r="M42" s="207"/>
      <c r="N42" s="165"/>
      <c r="O42" s="165"/>
      <c r="P42" s="207"/>
      <c r="Q42" s="207"/>
      <c r="R42" s="207"/>
      <c r="S42" s="372" t="s">
        <v>1135</v>
      </c>
      <c r="T42" s="298">
        <v>0</v>
      </c>
      <c r="U42" s="298">
        <v>0</v>
      </c>
      <c r="V42" s="1102">
        <v>0</v>
      </c>
      <c r="W42" s="199"/>
      <c r="Y42" s="387"/>
    </row>
    <row r="43" spans="1:25" s="2" customFormat="1" ht="11.45" customHeight="1" x14ac:dyDescent="0.2">
      <c r="A43" s="90"/>
      <c r="B43" s="199"/>
      <c r="C43" s="169" t="s">
        <v>1252</v>
      </c>
      <c r="D43" s="199"/>
      <c r="E43" s="165" t="s">
        <v>2797</v>
      </c>
      <c r="F43" s="165"/>
      <c r="G43" s="165"/>
      <c r="H43" s="165"/>
      <c r="I43" s="278" t="s">
        <v>2136</v>
      </c>
      <c r="J43" s="165"/>
      <c r="K43" s="165"/>
      <c r="L43" s="165"/>
      <c r="M43" s="207"/>
      <c r="N43" s="165"/>
      <c r="O43" s="165"/>
      <c r="P43" s="207"/>
      <c r="Q43" s="207"/>
      <c r="R43" s="207"/>
      <c r="S43" s="372" t="s">
        <v>1135</v>
      </c>
      <c r="T43" s="298">
        <v>0</v>
      </c>
      <c r="U43" s="298">
        <v>0</v>
      </c>
      <c r="V43" s="1102">
        <v>0</v>
      </c>
      <c r="W43" s="199"/>
      <c r="Y43" s="387"/>
    </row>
    <row r="44" spans="1:25" s="2" customFormat="1" ht="11.45" customHeight="1" x14ac:dyDescent="0.2">
      <c r="A44" s="90"/>
      <c r="B44" s="199"/>
      <c r="C44" s="169" t="s">
        <v>1251</v>
      </c>
      <c r="D44" s="199"/>
      <c r="E44" s="165" t="s">
        <v>2797</v>
      </c>
      <c r="F44" s="165"/>
      <c r="G44" s="165"/>
      <c r="H44" s="165"/>
      <c r="I44" s="278" t="s">
        <v>2136</v>
      </c>
      <c r="J44" s="165"/>
      <c r="K44" s="165"/>
      <c r="L44" s="165"/>
      <c r="M44" s="207"/>
      <c r="N44" s="165"/>
      <c r="O44" s="165"/>
      <c r="P44" s="207"/>
      <c r="Q44" s="207"/>
      <c r="R44" s="207"/>
      <c r="S44" s="372" t="s">
        <v>1135</v>
      </c>
      <c r="T44" s="298">
        <v>0</v>
      </c>
      <c r="U44" s="298">
        <v>0</v>
      </c>
      <c r="V44" s="1102">
        <v>0</v>
      </c>
      <c r="W44" s="199"/>
      <c r="Y44" s="387"/>
    </row>
    <row r="45" spans="1:25" s="2" customFormat="1" ht="11.45" customHeight="1" x14ac:dyDescent="0.2">
      <c r="A45" s="90"/>
      <c r="B45" s="199"/>
      <c r="C45" s="212" t="s">
        <v>789</v>
      </c>
      <c r="D45" s="199"/>
      <c r="E45" s="236"/>
      <c r="F45" s="236"/>
      <c r="G45" s="236"/>
      <c r="H45" s="236"/>
      <c r="I45" s="236"/>
      <c r="J45" s="236"/>
      <c r="K45" s="236"/>
      <c r="L45" s="236"/>
      <c r="M45" s="236"/>
      <c r="N45" s="236"/>
      <c r="O45" s="236"/>
      <c r="P45" s="207"/>
      <c r="Q45" s="698" t="s">
        <v>2271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475</v>
      </c>
      <c r="D47" s="199"/>
      <c r="E47" s="236"/>
      <c r="F47" s="236"/>
      <c r="G47" s="236"/>
      <c r="H47" s="236"/>
      <c r="I47" s="236"/>
      <c r="J47" s="236"/>
      <c r="K47" s="236"/>
      <c r="L47" s="236"/>
      <c r="M47" s="236"/>
      <c r="N47" s="236"/>
      <c r="O47" s="236"/>
      <c r="P47" s="207"/>
      <c r="Q47" s="698" t="s">
        <v>2469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1322</v>
      </c>
      <c r="D50" s="822"/>
      <c r="E50" s="165" t="s">
        <v>203</v>
      </c>
      <c r="F50" s="824"/>
      <c r="G50" s="824"/>
      <c r="H50" s="824"/>
      <c r="I50" s="825"/>
      <c r="J50" s="824"/>
      <c r="K50" s="824"/>
      <c r="L50" s="824"/>
      <c r="M50" s="910"/>
      <c r="N50" s="824"/>
      <c r="O50" s="827"/>
      <c r="P50" s="827"/>
      <c r="Q50" s="827"/>
      <c r="R50" s="207"/>
      <c r="S50" s="372" t="s">
        <v>1135</v>
      </c>
      <c r="T50" s="298">
        <v>0</v>
      </c>
      <c r="U50" s="298">
        <v>0</v>
      </c>
      <c r="V50" s="1102">
        <v>0</v>
      </c>
      <c r="W50" s="199"/>
      <c r="Y50" s="387"/>
    </row>
    <row r="51" spans="1:25" s="2" customFormat="1" ht="11.45" customHeight="1" x14ac:dyDescent="0.2">
      <c r="A51" s="90"/>
      <c r="B51" s="199"/>
      <c r="C51" s="821" t="s">
        <v>1323</v>
      </c>
      <c r="D51" s="822"/>
      <c r="E51" s="165" t="s">
        <v>2760</v>
      </c>
      <c r="F51" s="824"/>
      <c r="G51" s="824"/>
      <c r="H51" s="824"/>
      <c r="I51" s="825"/>
      <c r="J51" s="824"/>
      <c r="K51" s="824"/>
      <c r="L51" s="824"/>
      <c r="M51" s="910"/>
      <c r="N51" s="824"/>
      <c r="O51" s="827"/>
      <c r="P51" s="827"/>
      <c r="Q51" s="827"/>
      <c r="R51" s="207"/>
      <c r="S51" s="372" t="s">
        <v>1135</v>
      </c>
      <c r="T51" s="298">
        <v>0</v>
      </c>
      <c r="U51" s="298">
        <v>0</v>
      </c>
      <c r="V51" s="1102">
        <v>0</v>
      </c>
      <c r="W51" s="199"/>
      <c r="Y51" s="387"/>
    </row>
    <row r="52" spans="1:25" s="2" customFormat="1" ht="11.45" customHeight="1" x14ac:dyDescent="0.2">
      <c r="A52" s="90"/>
      <c r="B52" s="199"/>
      <c r="C52" s="821" t="s">
        <v>2940</v>
      </c>
      <c r="D52" s="822"/>
      <c r="E52" s="165" t="s">
        <v>204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601</v>
      </c>
      <c r="D53" s="199"/>
      <c r="E53" s="165" t="s">
        <v>2797</v>
      </c>
      <c r="F53" s="165"/>
      <c r="G53" s="165"/>
      <c r="H53" s="165"/>
      <c r="I53" s="278" t="s">
        <v>2136</v>
      </c>
      <c r="J53" s="165"/>
      <c r="K53" s="165"/>
      <c r="L53" s="165"/>
      <c r="M53" s="207"/>
      <c r="N53" s="165"/>
      <c r="O53" s="165"/>
      <c r="P53" s="207"/>
      <c r="Q53" s="207"/>
      <c r="R53" s="207"/>
      <c r="S53" s="372" t="s">
        <v>1135</v>
      </c>
      <c r="T53" s="298">
        <v>0</v>
      </c>
      <c r="U53" s="298">
        <v>0</v>
      </c>
      <c r="V53" s="1102">
        <v>0</v>
      </c>
      <c r="W53" s="199"/>
      <c r="Y53" s="387"/>
    </row>
    <row r="54" spans="1:25" s="2" customFormat="1" ht="11.45" customHeight="1" x14ac:dyDescent="0.2">
      <c r="A54" s="90"/>
      <c r="B54" s="199"/>
      <c r="C54" s="169" t="s">
        <v>2942</v>
      </c>
      <c r="D54" s="199"/>
      <c r="E54" s="165" t="s">
        <v>2797</v>
      </c>
      <c r="F54" s="165"/>
      <c r="G54" s="165"/>
      <c r="H54" s="165"/>
      <c r="I54" s="278" t="s">
        <v>2136</v>
      </c>
      <c r="J54" s="165"/>
      <c r="K54" s="165"/>
      <c r="L54" s="165"/>
      <c r="M54" s="207"/>
      <c r="N54" s="165"/>
      <c r="O54" s="165"/>
      <c r="P54" s="207"/>
      <c r="Q54" s="207"/>
      <c r="R54" s="207"/>
      <c r="S54" s="372" t="s">
        <v>1135</v>
      </c>
      <c r="T54" s="298">
        <v>0</v>
      </c>
      <c r="U54" s="298">
        <v>0</v>
      </c>
      <c r="V54" s="1102">
        <v>0</v>
      </c>
      <c r="W54" s="199"/>
      <c r="Y54" s="387"/>
    </row>
    <row r="55" spans="1:25" s="2" customFormat="1" ht="11.45" customHeight="1" x14ac:dyDescent="0.2">
      <c r="A55" s="90"/>
      <c r="B55" s="199"/>
      <c r="C55" s="212" t="s">
        <v>790</v>
      </c>
      <c r="D55" s="199"/>
      <c r="E55" s="165"/>
      <c r="F55" s="165"/>
      <c r="G55" s="165"/>
      <c r="H55" s="165"/>
      <c r="I55" s="165"/>
      <c r="J55" s="165"/>
      <c r="K55" s="165"/>
      <c r="L55" s="165"/>
      <c r="M55" s="205"/>
      <c r="N55" s="207"/>
      <c r="O55" s="207"/>
      <c r="P55" s="207"/>
      <c r="Q55" s="698" t="s">
        <v>2469</v>
      </c>
      <c r="R55" s="207"/>
      <c r="S55" s="372" t="s">
        <v>1135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325</v>
      </c>
      <c r="F60" s="165"/>
      <c r="G60" s="165"/>
      <c r="H60" s="165"/>
      <c r="I60" s="165"/>
      <c r="J60" s="165"/>
      <c r="K60" s="165"/>
      <c r="L60" s="165"/>
      <c r="M60" s="205"/>
      <c r="N60" s="207"/>
      <c r="O60" s="207"/>
      <c r="P60" s="207"/>
      <c r="Q60" s="698"/>
      <c r="R60" s="207"/>
      <c r="S60" s="372"/>
      <c r="T60" s="10" t="s">
        <v>95</v>
      </c>
      <c r="U60" s="10" t="s">
        <v>1633</v>
      </c>
      <c r="V60" s="217" t="s">
        <v>94</v>
      </c>
      <c r="W60" s="199"/>
      <c r="Y60" s="387"/>
    </row>
    <row r="61" spans="1:25" s="2" customFormat="1" ht="11.45" customHeight="1" x14ac:dyDescent="0.2">
      <c r="A61" s="90"/>
      <c r="B61" s="199"/>
      <c r="C61" s="169"/>
      <c r="D61" s="199"/>
      <c r="E61" s="166" t="s">
        <v>1243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928</v>
      </c>
      <c r="F62" s="165"/>
      <c r="G62" s="165"/>
      <c r="H62" s="166"/>
      <c r="I62" s="166"/>
      <c r="J62" s="166"/>
      <c r="K62" s="166"/>
      <c r="L62" s="166"/>
      <c r="M62" s="205"/>
      <c r="N62" s="207"/>
      <c r="O62" s="207"/>
      <c r="P62" s="207"/>
      <c r="Q62" s="207"/>
      <c r="R62" s="207"/>
      <c r="S62" s="372" t="s">
        <v>1135</v>
      </c>
      <c r="T62" s="37" t="s">
        <v>1337</v>
      </c>
      <c r="U62" s="37" t="s">
        <v>1337</v>
      </c>
      <c r="V62" s="37" t="s">
        <v>1082</v>
      </c>
      <c r="W62" s="199"/>
      <c r="Y62" s="387"/>
    </row>
    <row r="63" spans="1:25" s="363" customFormat="1" ht="11.45" customHeight="1" x14ac:dyDescent="0.2">
      <c r="A63" s="90"/>
      <c r="B63" s="206"/>
      <c r="C63" s="169" t="s">
        <v>482</v>
      </c>
      <c r="D63" s="206"/>
      <c r="E63" s="208" t="s">
        <v>383</v>
      </c>
      <c r="F63" s="165"/>
      <c r="G63" s="165"/>
      <c r="H63" s="165"/>
      <c r="I63" s="208"/>
      <c r="J63" s="165"/>
      <c r="K63" s="165"/>
      <c r="L63" s="165"/>
      <c r="M63" s="205"/>
      <c r="N63" s="207"/>
      <c r="O63" s="211"/>
      <c r="P63" s="211"/>
      <c r="Q63" s="211"/>
      <c r="R63" s="211"/>
      <c r="S63" s="372" t="s">
        <v>1135</v>
      </c>
      <c r="T63" s="298">
        <v>0</v>
      </c>
      <c r="U63" s="298">
        <v>0</v>
      </c>
      <c r="V63" s="1102">
        <v>0</v>
      </c>
      <c r="W63" s="206"/>
      <c r="Y63" s="387"/>
    </row>
    <row r="64" spans="1:25" s="363" customFormat="1" ht="11.45" customHeight="1" x14ac:dyDescent="0.2">
      <c r="A64" s="90"/>
      <c r="B64" s="206"/>
      <c r="C64" s="169" t="s">
        <v>1481</v>
      </c>
      <c r="D64" s="206"/>
      <c r="E64" s="208" t="s">
        <v>80</v>
      </c>
      <c r="F64" s="165"/>
      <c r="G64" s="165"/>
      <c r="H64" s="165"/>
      <c r="I64" s="208"/>
      <c r="J64" s="165"/>
      <c r="K64" s="165"/>
      <c r="L64" s="165"/>
      <c r="M64" s="205"/>
      <c r="N64" s="207"/>
      <c r="O64" s="211"/>
      <c r="P64" s="211"/>
      <c r="Q64" s="211"/>
      <c r="R64" s="211"/>
      <c r="S64" s="1107" t="s">
        <v>2135</v>
      </c>
      <c r="T64" s="298">
        <v>0</v>
      </c>
      <c r="U64" s="298">
        <v>0</v>
      </c>
      <c r="V64" s="1102">
        <v>0</v>
      </c>
      <c r="W64" s="206"/>
      <c r="Y64" s="387"/>
    </row>
    <row r="65" spans="1:25" s="2" customFormat="1" ht="11.45" customHeight="1" x14ac:dyDescent="0.2">
      <c r="A65" s="90"/>
      <c r="B65" s="199"/>
      <c r="C65" s="169" t="s">
        <v>480</v>
      </c>
      <c r="D65" s="199"/>
      <c r="E65" s="208" t="s">
        <v>149</v>
      </c>
      <c r="F65" s="165"/>
      <c r="G65" s="165"/>
      <c r="H65" s="165"/>
      <c r="I65" s="208"/>
      <c r="J65" s="165"/>
      <c r="K65" s="165"/>
      <c r="L65" s="165"/>
      <c r="M65" s="205"/>
      <c r="N65" s="165"/>
      <c r="O65" s="165"/>
      <c r="P65" s="165"/>
      <c r="Q65" s="165"/>
      <c r="R65" s="165"/>
      <c r="S65" s="372" t="s">
        <v>1135</v>
      </c>
      <c r="T65" s="298">
        <v>0</v>
      </c>
      <c r="U65" s="298">
        <v>0</v>
      </c>
      <c r="V65" s="1102">
        <v>0</v>
      </c>
      <c r="W65" s="199"/>
      <c r="Y65" s="387"/>
    </row>
    <row r="66" spans="1:25" s="2" customFormat="1" ht="11.45" customHeight="1" x14ac:dyDescent="0.2">
      <c r="A66" s="90"/>
      <c r="B66" s="199"/>
      <c r="C66" s="169" t="s">
        <v>481</v>
      </c>
      <c r="D66" s="199"/>
      <c r="E66" s="208" t="s">
        <v>189</v>
      </c>
      <c r="F66" s="165"/>
      <c r="G66" s="165"/>
      <c r="H66" s="165"/>
      <c r="I66" s="208"/>
      <c r="J66" s="165"/>
      <c r="K66" s="165"/>
      <c r="L66" s="165"/>
      <c r="M66" s="205"/>
      <c r="N66" s="165"/>
      <c r="O66" s="207"/>
      <c r="P66" s="207"/>
      <c r="Q66" s="207"/>
      <c r="R66" s="207"/>
      <c r="S66" s="372" t="s">
        <v>1135</v>
      </c>
      <c r="T66" s="298">
        <v>0</v>
      </c>
      <c r="U66" s="298">
        <v>0</v>
      </c>
      <c r="V66" s="1102">
        <v>0</v>
      </c>
      <c r="W66" s="199"/>
      <c r="Y66" s="387"/>
    </row>
    <row r="67" spans="1:25" s="2" customFormat="1" ht="11.45" customHeight="1" x14ac:dyDescent="0.2">
      <c r="A67" s="90"/>
      <c r="B67" s="199"/>
      <c r="C67" s="169" t="s">
        <v>1833</v>
      </c>
      <c r="D67" s="199"/>
      <c r="E67" s="208" t="s">
        <v>1506</v>
      </c>
      <c r="F67" s="165"/>
      <c r="G67" s="165"/>
      <c r="H67" s="165"/>
      <c r="I67" s="208"/>
      <c r="J67" s="165"/>
      <c r="K67" s="165"/>
      <c r="L67" s="165"/>
      <c r="M67" s="205"/>
      <c r="N67" s="165"/>
      <c r="O67" s="207"/>
      <c r="P67" s="207"/>
      <c r="Q67" s="207"/>
      <c r="R67" s="207"/>
      <c r="S67" s="372" t="s">
        <v>1135</v>
      </c>
      <c r="T67" s="298">
        <v>0</v>
      </c>
      <c r="U67" s="298">
        <v>0</v>
      </c>
      <c r="V67" s="1102">
        <v>0</v>
      </c>
      <c r="W67" s="199"/>
      <c r="Y67" s="387"/>
    </row>
    <row r="68" spans="1:25" s="2" customFormat="1" ht="11.45" customHeight="1" x14ac:dyDescent="0.2">
      <c r="A68" s="90"/>
      <c r="B68" s="199"/>
      <c r="C68" s="169" t="s">
        <v>1834</v>
      </c>
      <c r="D68" s="199"/>
      <c r="E68" s="208" t="s">
        <v>1610</v>
      </c>
      <c r="F68" s="165"/>
      <c r="G68" s="165"/>
      <c r="H68" s="165"/>
      <c r="I68" s="208"/>
      <c r="J68" s="165"/>
      <c r="K68" s="165"/>
      <c r="L68" s="165"/>
      <c r="M68" s="205"/>
      <c r="N68" s="165"/>
      <c r="O68" s="207"/>
      <c r="P68" s="207"/>
      <c r="Q68" s="207"/>
      <c r="R68" s="207"/>
      <c r="S68" s="372" t="s">
        <v>1135</v>
      </c>
      <c r="T68" s="298">
        <v>0</v>
      </c>
      <c r="U68" s="298">
        <v>0</v>
      </c>
      <c r="V68" s="1102">
        <v>0</v>
      </c>
      <c r="W68" s="199"/>
      <c r="Y68" s="387"/>
    </row>
    <row r="69" spans="1:25" s="2" customFormat="1" ht="11.45" customHeight="1" x14ac:dyDescent="0.2">
      <c r="A69" s="90"/>
      <c r="B69" s="199"/>
      <c r="C69" s="821" t="s">
        <v>1835</v>
      </c>
      <c r="D69" s="822"/>
      <c r="E69" s="823" t="s">
        <v>330</v>
      </c>
      <c r="F69" s="824"/>
      <c r="G69" s="824"/>
      <c r="H69" s="824"/>
      <c r="I69" s="825"/>
      <c r="J69" s="824"/>
      <c r="K69" s="824"/>
      <c r="L69" s="824"/>
      <c r="M69" s="910"/>
      <c r="N69" s="824"/>
      <c r="O69" s="827"/>
      <c r="P69" s="827"/>
      <c r="Q69" s="827"/>
      <c r="R69" s="207"/>
      <c r="S69" s="372" t="s">
        <v>1135</v>
      </c>
      <c r="T69" s="298">
        <v>0</v>
      </c>
      <c r="U69" s="298">
        <v>0</v>
      </c>
      <c r="V69" s="1102">
        <v>0</v>
      </c>
      <c r="W69" s="199"/>
      <c r="Y69" s="387"/>
    </row>
    <row r="70" spans="1:25" s="2" customFormat="1" ht="11.45" customHeight="1" x14ac:dyDescent="0.2">
      <c r="A70" s="90"/>
      <c r="B70" s="199"/>
      <c r="C70" s="821" t="s">
        <v>525</v>
      </c>
      <c r="D70" s="822"/>
      <c r="E70" s="165" t="s">
        <v>116</v>
      </c>
      <c r="F70" s="165"/>
      <c r="G70" s="165"/>
      <c r="H70" s="165"/>
      <c r="I70" s="278" t="s">
        <v>2136</v>
      </c>
      <c r="J70" s="165"/>
      <c r="K70" s="165"/>
      <c r="L70" s="165"/>
      <c r="M70" s="207"/>
      <c r="N70" s="165"/>
      <c r="O70" s="165"/>
      <c r="P70" s="207"/>
      <c r="Q70" s="207"/>
      <c r="R70" s="207"/>
      <c r="S70" s="1107" t="s">
        <v>2135</v>
      </c>
      <c r="T70" s="298">
        <v>0</v>
      </c>
      <c r="U70" s="298">
        <v>0</v>
      </c>
      <c r="V70" s="1102">
        <v>0</v>
      </c>
      <c r="W70" s="199"/>
      <c r="Y70" s="387"/>
    </row>
    <row r="71" spans="1:25" s="2" customFormat="1" ht="11.45" customHeight="1" x14ac:dyDescent="0.2">
      <c r="A71" s="90"/>
      <c r="B71" s="199"/>
      <c r="C71" s="821" t="s">
        <v>1253</v>
      </c>
      <c r="D71" s="822"/>
      <c r="E71" s="165" t="s">
        <v>116</v>
      </c>
      <c r="F71" s="165"/>
      <c r="G71" s="165"/>
      <c r="H71" s="165"/>
      <c r="I71" s="278" t="s">
        <v>2136</v>
      </c>
      <c r="J71" s="165"/>
      <c r="K71" s="165"/>
      <c r="L71" s="165"/>
      <c r="M71" s="207"/>
      <c r="N71" s="165"/>
      <c r="O71" s="165"/>
      <c r="P71" s="207"/>
      <c r="Q71" s="207"/>
      <c r="R71" s="207"/>
      <c r="S71" s="372" t="s">
        <v>1135</v>
      </c>
      <c r="T71" s="298">
        <v>0</v>
      </c>
      <c r="U71" s="298">
        <v>0</v>
      </c>
      <c r="V71" s="1102">
        <v>0</v>
      </c>
      <c r="W71" s="199"/>
      <c r="Y71" s="387"/>
    </row>
    <row r="72" spans="1:25" s="2" customFormat="1" ht="11.45" customHeight="1" x14ac:dyDescent="0.2">
      <c r="A72" s="90"/>
      <c r="B72" s="199"/>
      <c r="C72" s="212" t="s">
        <v>560</v>
      </c>
      <c r="D72" s="199"/>
      <c r="E72" s="166"/>
      <c r="F72" s="165"/>
      <c r="G72" s="165"/>
      <c r="H72" s="166"/>
      <c r="I72" s="166"/>
      <c r="J72" s="166"/>
      <c r="K72" s="166"/>
      <c r="L72" s="166"/>
      <c r="M72" s="205"/>
      <c r="N72" s="211"/>
      <c r="O72" s="207"/>
      <c r="P72" s="207"/>
      <c r="Q72" s="168" t="s">
        <v>1244</v>
      </c>
      <c r="R72" s="167"/>
      <c r="S72" s="372" t="s">
        <v>1135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929</v>
      </c>
      <c r="F74" s="165"/>
      <c r="G74" s="165"/>
      <c r="H74" s="166"/>
      <c r="I74" s="166"/>
      <c r="J74" s="166"/>
      <c r="K74" s="166"/>
      <c r="L74" s="166"/>
      <c r="M74" s="205"/>
      <c r="N74" s="207"/>
      <c r="O74" s="207"/>
      <c r="P74" s="207"/>
      <c r="Q74" s="207"/>
      <c r="R74" s="168"/>
      <c r="S74" s="372" t="s">
        <v>1135</v>
      </c>
      <c r="T74" s="168"/>
      <c r="U74" s="168"/>
      <c r="V74" s="1104"/>
      <c r="W74" s="199"/>
      <c r="Y74" s="387"/>
    </row>
    <row r="75" spans="1:25" s="2" customFormat="1" ht="11.45" customHeight="1" x14ac:dyDescent="0.2">
      <c r="A75" s="90"/>
      <c r="B75" s="199"/>
      <c r="C75" s="169" t="s">
        <v>2101</v>
      </c>
      <c r="D75" s="206"/>
      <c r="E75" s="208" t="s">
        <v>330</v>
      </c>
      <c r="F75" s="165"/>
      <c r="G75" s="165"/>
      <c r="H75" s="165"/>
      <c r="I75" s="208"/>
      <c r="J75" s="165"/>
      <c r="K75" s="165"/>
      <c r="L75" s="165"/>
      <c r="M75" s="205"/>
      <c r="N75" s="207"/>
      <c r="O75" s="211"/>
      <c r="P75" s="211"/>
      <c r="Q75" s="211"/>
      <c r="R75" s="167"/>
      <c r="S75" s="372" t="s">
        <v>1135</v>
      </c>
      <c r="T75" s="298">
        <v>0</v>
      </c>
      <c r="U75" s="298">
        <v>0</v>
      </c>
      <c r="V75" s="1102">
        <v>0</v>
      </c>
      <c r="W75" s="199"/>
      <c r="Y75" s="387"/>
    </row>
    <row r="76" spans="1:25" s="2" customFormat="1" ht="11.45" customHeight="1" x14ac:dyDescent="0.2">
      <c r="A76" s="90"/>
      <c r="B76" s="199"/>
      <c r="C76" s="169" t="s">
        <v>2546</v>
      </c>
      <c r="D76" s="206"/>
      <c r="E76" s="208" t="s">
        <v>81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2931</v>
      </c>
      <c r="D77" s="199"/>
      <c r="E77" s="165" t="s">
        <v>116</v>
      </c>
      <c r="F77" s="165"/>
      <c r="G77" s="165"/>
      <c r="H77" s="165"/>
      <c r="I77" s="278" t="s">
        <v>2136</v>
      </c>
      <c r="J77" s="165"/>
      <c r="K77" s="165"/>
      <c r="L77" s="165"/>
      <c r="M77" s="207"/>
      <c r="N77" s="165"/>
      <c r="O77" s="165"/>
      <c r="P77" s="207"/>
      <c r="Q77" s="207"/>
      <c r="R77" s="167"/>
      <c r="S77" s="372" t="s">
        <v>1135</v>
      </c>
      <c r="T77" s="298">
        <v>0</v>
      </c>
      <c r="U77" s="298">
        <v>0</v>
      </c>
      <c r="V77" s="1102">
        <v>0</v>
      </c>
      <c r="W77" s="199"/>
      <c r="Y77" s="387"/>
    </row>
    <row r="78" spans="1:25" s="2" customFormat="1" ht="11.45" customHeight="1" x14ac:dyDescent="0.2">
      <c r="A78" s="90"/>
      <c r="B78" s="199"/>
      <c r="C78" s="212" t="s">
        <v>561</v>
      </c>
      <c r="D78" s="199"/>
      <c r="E78" s="208"/>
      <c r="F78" s="165"/>
      <c r="G78" s="165"/>
      <c r="H78" s="165"/>
      <c r="I78" s="208"/>
      <c r="J78" s="165"/>
      <c r="K78" s="165"/>
      <c r="L78" s="165"/>
      <c r="M78" s="205"/>
      <c r="N78" s="165"/>
      <c r="O78" s="207"/>
      <c r="P78" s="207"/>
      <c r="Q78" s="168" t="s">
        <v>191</v>
      </c>
      <c r="R78" s="167"/>
      <c r="S78" s="372" t="s">
        <v>1135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1817</v>
      </c>
      <c r="F80" s="165"/>
      <c r="G80" s="165"/>
      <c r="H80" s="166"/>
      <c r="I80" s="166"/>
      <c r="J80" s="166"/>
      <c r="K80" s="166"/>
      <c r="L80" s="166"/>
      <c r="M80" s="205"/>
      <c r="N80" s="207"/>
      <c r="O80" s="207"/>
      <c r="P80" s="207"/>
      <c r="Q80" s="207"/>
      <c r="R80" s="168"/>
      <c r="S80" s="372" t="s">
        <v>1135</v>
      </c>
      <c r="T80" s="168"/>
      <c r="U80" s="168"/>
      <c r="V80" s="1104"/>
      <c r="W80" s="199"/>
      <c r="Y80" s="387"/>
    </row>
    <row r="81" spans="1:25" s="2" customFormat="1" ht="11.45" customHeight="1" x14ac:dyDescent="0.2">
      <c r="A81" s="90"/>
      <c r="B81" s="199"/>
      <c r="C81" s="169" t="s">
        <v>468</v>
      </c>
      <c r="D81" s="206"/>
      <c r="E81" s="208" t="s">
        <v>568</v>
      </c>
      <c r="F81" s="165"/>
      <c r="G81" s="165"/>
      <c r="H81" s="165"/>
      <c r="I81" s="208"/>
      <c r="J81" s="165"/>
      <c r="K81" s="165"/>
      <c r="L81" s="165"/>
      <c r="M81" s="205"/>
      <c r="N81" s="207"/>
      <c r="O81" s="211"/>
      <c r="P81" s="211"/>
      <c r="Q81" s="211"/>
      <c r="R81" s="167"/>
      <c r="S81" s="372" t="s">
        <v>1135</v>
      </c>
      <c r="T81" s="298">
        <v>0</v>
      </c>
      <c r="U81" s="298">
        <v>0</v>
      </c>
      <c r="V81" s="1102">
        <v>0</v>
      </c>
      <c r="W81" s="199"/>
      <c r="Y81" s="387"/>
    </row>
    <row r="82" spans="1:25" s="2" customFormat="1" ht="11.45" customHeight="1" x14ac:dyDescent="0.2">
      <c r="A82" s="90"/>
      <c r="B82" s="199"/>
      <c r="C82" s="169" t="s">
        <v>2932</v>
      </c>
      <c r="D82" s="199"/>
      <c r="E82" s="165" t="s">
        <v>116</v>
      </c>
      <c r="F82" s="165"/>
      <c r="G82" s="165"/>
      <c r="H82" s="165"/>
      <c r="I82" s="278" t="s">
        <v>2136</v>
      </c>
      <c r="J82" s="165"/>
      <c r="K82" s="165"/>
      <c r="L82" s="165"/>
      <c r="M82" s="207"/>
      <c r="N82" s="165"/>
      <c r="O82" s="165"/>
      <c r="P82" s="207"/>
      <c r="Q82" s="207"/>
      <c r="R82" s="167"/>
      <c r="S82" s="372" t="s">
        <v>1135</v>
      </c>
      <c r="T82" s="298">
        <v>0</v>
      </c>
      <c r="U82" s="298">
        <v>0</v>
      </c>
      <c r="V82" s="1102">
        <v>0</v>
      </c>
      <c r="W82" s="199"/>
      <c r="Y82" s="387"/>
    </row>
    <row r="83" spans="1:25" s="2" customFormat="1" ht="11.45" customHeight="1" x14ac:dyDescent="0.2">
      <c r="A83" s="90"/>
      <c r="B83" s="199"/>
      <c r="C83" s="212" t="s">
        <v>562</v>
      </c>
      <c r="D83" s="199"/>
      <c r="E83" s="208"/>
      <c r="F83" s="165"/>
      <c r="G83" s="165"/>
      <c r="H83" s="165"/>
      <c r="I83" s="208"/>
      <c r="J83" s="165"/>
      <c r="K83" s="165"/>
      <c r="L83" s="165"/>
      <c r="M83" s="205"/>
      <c r="N83" s="165"/>
      <c r="O83" s="207"/>
      <c r="P83" s="207"/>
      <c r="Q83" s="168" t="s">
        <v>1816</v>
      </c>
      <c r="R83" s="167"/>
      <c r="S83" s="372" t="s">
        <v>1135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1135</v>
      </c>
      <c r="T85" s="168"/>
      <c r="U85" s="168"/>
      <c r="V85" s="1104"/>
      <c r="W85" s="199"/>
      <c r="Y85" s="387"/>
    </row>
    <row r="86" spans="1:25" s="2" customFormat="1" ht="11.45" customHeight="1" x14ac:dyDescent="0.2">
      <c r="A86" s="90"/>
      <c r="B86" s="199"/>
      <c r="C86" s="989" t="s">
        <v>485</v>
      </c>
      <c r="D86" s="990"/>
      <c r="E86" s="1010" t="s">
        <v>2661</v>
      </c>
      <c r="F86" s="891"/>
      <c r="G86" s="891"/>
      <c r="H86" s="891"/>
      <c r="I86" s="1010"/>
      <c r="J86" s="891"/>
      <c r="K86" s="891"/>
      <c r="L86" s="891"/>
      <c r="M86" s="1011"/>
      <c r="N86" s="1012"/>
      <c r="O86" s="1012"/>
      <c r="P86" s="1012"/>
      <c r="Q86" s="1012"/>
      <c r="R86" s="167"/>
      <c r="S86" s="372" t="s">
        <v>1135</v>
      </c>
      <c r="T86" s="1361">
        <v>0</v>
      </c>
      <c r="U86" s="1361">
        <v>0</v>
      </c>
      <c r="V86" s="1394">
        <v>0</v>
      </c>
      <c r="W86" s="199"/>
      <c r="Y86" s="387"/>
    </row>
    <row r="87" spans="1:25" s="2" customFormat="1" ht="11.45" customHeight="1" x14ac:dyDescent="0.2">
      <c r="A87" s="90"/>
      <c r="B87" s="199"/>
      <c r="C87" s="989" t="s">
        <v>486</v>
      </c>
      <c r="D87" s="990"/>
      <c r="E87" s="1010" t="s">
        <v>2709</v>
      </c>
      <c r="F87" s="891"/>
      <c r="G87" s="891"/>
      <c r="H87" s="891"/>
      <c r="I87" s="1010"/>
      <c r="J87" s="891"/>
      <c r="K87" s="891"/>
      <c r="L87" s="891"/>
      <c r="M87" s="1011"/>
      <c r="N87" s="1012"/>
      <c r="O87" s="1012"/>
      <c r="P87" s="1012"/>
      <c r="Q87" s="1012"/>
      <c r="R87" s="167"/>
      <c r="S87" s="372" t="s">
        <v>1135</v>
      </c>
      <c r="T87" s="1361">
        <v>0</v>
      </c>
      <c r="U87" s="1361">
        <v>0</v>
      </c>
      <c r="V87" s="1394">
        <v>0</v>
      </c>
      <c r="W87" s="199"/>
      <c r="Y87" s="387"/>
    </row>
    <row r="88" spans="1:25" s="2" customFormat="1" ht="11.45" customHeight="1" x14ac:dyDescent="0.2">
      <c r="A88" s="90"/>
      <c r="B88" s="199"/>
      <c r="C88" s="169" t="s">
        <v>570</v>
      </c>
      <c r="D88" s="206"/>
      <c r="E88" s="165" t="s">
        <v>116</v>
      </c>
      <c r="F88" s="913"/>
      <c r="G88" s="913"/>
      <c r="H88" s="913"/>
      <c r="I88" s="913"/>
      <c r="J88" s="913"/>
      <c r="K88" s="913"/>
      <c r="L88" s="913"/>
      <c r="M88" s="913"/>
      <c r="N88" s="913"/>
      <c r="O88" s="913"/>
      <c r="P88" s="913"/>
      <c r="Q88" s="913"/>
      <c r="R88" s="167"/>
      <c r="S88" s="372" t="s">
        <v>1135</v>
      </c>
      <c r="T88" s="298">
        <v>0</v>
      </c>
      <c r="U88" s="298">
        <v>0</v>
      </c>
      <c r="V88" s="1102">
        <v>0</v>
      </c>
      <c r="W88" s="199"/>
      <c r="Y88" s="387"/>
    </row>
    <row r="89" spans="1:25" s="2" customFormat="1" ht="11.45" customHeight="1" x14ac:dyDescent="0.2">
      <c r="A89" s="90"/>
      <c r="B89" s="199"/>
      <c r="C89" s="169" t="s">
        <v>1940</v>
      </c>
      <c r="D89" s="199"/>
      <c r="E89" s="165" t="s">
        <v>116</v>
      </c>
      <c r="F89" s="913"/>
      <c r="G89" s="913"/>
      <c r="H89" s="913"/>
      <c r="I89" s="913"/>
      <c r="J89" s="913"/>
      <c r="K89" s="913"/>
      <c r="L89" s="913"/>
      <c r="M89" s="913"/>
      <c r="N89" s="913"/>
      <c r="O89" s="913"/>
      <c r="P89" s="913"/>
      <c r="Q89" s="913"/>
      <c r="R89" s="167"/>
      <c r="S89" s="372" t="s">
        <v>1135</v>
      </c>
      <c r="T89" s="298">
        <v>0</v>
      </c>
      <c r="U89" s="298">
        <v>0</v>
      </c>
      <c r="V89" s="1102">
        <v>0</v>
      </c>
      <c r="W89" s="199"/>
      <c r="Y89" s="387"/>
    </row>
    <row r="90" spans="1:25" s="2" customFormat="1" ht="11.45" customHeight="1" x14ac:dyDescent="0.2">
      <c r="A90" s="90"/>
      <c r="B90" s="199"/>
      <c r="C90" s="212" t="s">
        <v>2428</v>
      </c>
      <c r="D90" s="199"/>
      <c r="E90" s="913"/>
      <c r="F90" s="913"/>
      <c r="G90" s="913"/>
      <c r="H90" s="913"/>
      <c r="I90" s="913"/>
      <c r="J90" s="913"/>
      <c r="K90" s="913"/>
      <c r="L90" s="913"/>
      <c r="M90" s="913"/>
      <c r="N90" s="913"/>
      <c r="O90" s="913"/>
      <c r="P90" s="913"/>
      <c r="Q90" s="168" t="s">
        <v>323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476</v>
      </c>
      <c r="D92" s="199"/>
      <c r="E92" s="208"/>
      <c r="F92" s="165"/>
      <c r="G92" s="165"/>
      <c r="H92" s="165"/>
      <c r="I92" s="208"/>
      <c r="J92" s="165"/>
      <c r="K92" s="165"/>
      <c r="L92" s="165"/>
      <c r="M92" s="205"/>
      <c r="N92" s="165"/>
      <c r="O92" s="207"/>
      <c r="P92" s="207"/>
      <c r="Q92" s="168" t="s">
        <v>2313</v>
      </c>
      <c r="R92" s="167"/>
      <c r="S92" s="372" t="s">
        <v>1135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625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732</v>
      </c>
      <c r="D96" s="206"/>
      <c r="E96" s="208" t="s">
        <v>383</v>
      </c>
      <c r="F96" s="165"/>
      <c r="G96" s="165"/>
      <c r="H96" s="165"/>
      <c r="I96" s="208"/>
      <c r="J96" s="165"/>
      <c r="K96" s="165"/>
      <c r="L96" s="165"/>
      <c r="M96" s="205"/>
      <c r="N96" s="207"/>
      <c r="O96" s="211"/>
      <c r="P96" s="211"/>
      <c r="Q96" s="211"/>
      <c r="R96" s="211"/>
      <c r="S96" s="372" t="s">
        <v>1135</v>
      </c>
      <c r="T96" s="298">
        <v>0</v>
      </c>
      <c r="U96" s="298">
        <v>0</v>
      </c>
      <c r="V96" s="1102">
        <v>0</v>
      </c>
      <c r="W96" s="199"/>
      <c r="Y96" s="387"/>
    </row>
    <row r="97" spans="1:25" s="2" customFormat="1" ht="11.45" customHeight="1" x14ac:dyDescent="0.2">
      <c r="A97" s="90"/>
      <c r="B97" s="199"/>
      <c r="C97" s="169" t="s">
        <v>733</v>
      </c>
      <c r="D97" s="199"/>
      <c r="E97" s="208" t="s">
        <v>149</v>
      </c>
      <c r="F97" s="165"/>
      <c r="G97" s="165"/>
      <c r="H97" s="165"/>
      <c r="I97" s="208"/>
      <c r="J97" s="165"/>
      <c r="K97" s="165"/>
      <c r="L97" s="165"/>
      <c r="M97" s="205"/>
      <c r="N97" s="165"/>
      <c r="O97" s="165"/>
      <c r="P97" s="165"/>
      <c r="Q97" s="165"/>
      <c r="R97" s="165"/>
      <c r="S97" s="372" t="s">
        <v>1135</v>
      </c>
      <c r="T97" s="298">
        <v>0</v>
      </c>
      <c r="U97" s="298">
        <v>0</v>
      </c>
      <c r="V97" s="1102">
        <v>0</v>
      </c>
      <c r="W97" s="199"/>
      <c r="Y97" s="387"/>
    </row>
    <row r="98" spans="1:25" s="2" customFormat="1" ht="11.45" customHeight="1" x14ac:dyDescent="0.2">
      <c r="A98" s="90"/>
      <c r="B98" s="199"/>
      <c r="C98" s="169" t="s">
        <v>462</v>
      </c>
      <c r="D98" s="199"/>
      <c r="E98" s="208" t="s">
        <v>189</v>
      </c>
      <c r="F98" s="165"/>
      <c r="G98" s="165"/>
      <c r="H98" s="165"/>
      <c r="I98" s="208"/>
      <c r="J98" s="165"/>
      <c r="K98" s="165"/>
      <c r="L98" s="165"/>
      <c r="M98" s="205"/>
      <c r="N98" s="165"/>
      <c r="O98" s="207"/>
      <c r="P98" s="207"/>
      <c r="Q98" s="207"/>
      <c r="R98" s="207"/>
      <c r="S98" s="372" t="s">
        <v>1135</v>
      </c>
      <c r="T98" s="298">
        <v>0</v>
      </c>
      <c r="U98" s="298">
        <v>0</v>
      </c>
      <c r="V98" s="1102">
        <v>0</v>
      </c>
      <c r="W98" s="199"/>
      <c r="Y98" s="387"/>
    </row>
    <row r="99" spans="1:25" s="2" customFormat="1" ht="11.45" customHeight="1" x14ac:dyDescent="0.2">
      <c r="A99" s="90"/>
      <c r="B99" s="199"/>
      <c r="C99" s="169" t="s">
        <v>463</v>
      </c>
      <c r="D99" s="199"/>
      <c r="E99" s="208" t="s">
        <v>1506</v>
      </c>
      <c r="F99" s="165"/>
      <c r="G99" s="165"/>
      <c r="H99" s="165"/>
      <c r="I99" s="208"/>
      <c r="J99" s="165"/>
      <c r="K99" s="165"/>
      <c r="L99" s="165"/>
      <c r="M99" s="205"/>
      <c r="N99" s="165"/>
      <c r="O99" s="207"/>
      <c r="P99" s="207"/>
      <c r="Q99" s="207"/>
      <c r="R99" s="207"/>
      <c r="S99" s="372" t="s">
        <v>1135</v>
      </c>
      <c r="T99" s="298">
        <v>0</v>
      </c>
      <c r="U99" s="298">
        <v>0</v>
      </c>
      <c r="V99" s="1102">
        <v>0</v>
      </c>
      <c r="W99" s="199"/>
      <c r="Y99" s="387"/>
    </row>
    <row r="100" spans="1:25" s="2" customFormat="1" ht="11.45" customHeight="1" x14ac:dyDescent="0.2">
      <c r="A100" s="90"/>
      <c r="B100" s="199"/>
      <c r="C100" s="821" t="s">
        <v>1562</v>
      </c>
      <c r="D100" s="822"/>
      <c r="E100" s="823" t="s">
        <v>330</v>
      </c>
      <c r="F100" s="824"/>
      <c r="G100" s="824"/>
      <c r="H100" s="824"/>
      <c r="I100" s="825"/>
      <c r="J100" s="824"/>
      <c r="K100" s="824"/>
      <c r="L100" s="824"/>
      <c r="M100" s="910"/>
      <c r="N100" s="824"/>
      <c r="O100" s="827"/>
      <c r="P100" s="827"/>
      <c r="Q100" s="827"/>
      <c r="R100" s="207"/>
      <c r="S100" s="372" t="s">
        <v>1135</v>
      </c>
      <c r="T100" s="298">
        <v>0</v>
      </c>
      <c r="U100" s="298">
        <v>0</v>
      </c>
      <c r="V100" s="1102">
        <v>0</v>
      </c>
      <c r="W100" s="199"/>
      <c r="Y100" s="387"/>
    </row>
    <row r="101" spans="1:25" s="2" customFormat="1" ht="11.45" customHeight="1" x14ac:dyDescent="0.2">
      <c r="A101" s="90"/>
      <c r="B101" s="199"/>
      <c r="C101" s="821" t="s">
        <v>1563</v>
      </c>
      <c r="D101" s="822"/>
      <c r="E101" s="165" t="s">
        <v>116</v>
      </c>
      <c r="F101" s="913"/>
      <c r="G101" s="913"/>
      <c r="H101" s="913"/>
      <c r="I101" s="913"/>
      <c r="J101" s="913"/>
      <c r="K101" s="913"/>
      <c r="L101" s="913"/>
      <c r="M101" s="913"/>
      <c r="N101" s="913"/>
      <c r="O101" s="913"/>
      <c r="P101" s="913"/>
      <c r="Q101" s="913"/>
      <c r="R101" s="207"/>
      <c r="S101" s="372" t="s">
        <v>1135</v>
      </c>
      <c r="T101" s="298">
        <v>0</v>
      </c>
      <c r="U101" s="298">
        <v>0</v>
      </c>
      <c r="V101" s="1102">
        <v>0</v>
      </c>
      <c r="W101" s="199"/>
      <c r="Y101" s="387"/>
    </row>
    <row r="102" spans="1:25" s="2" customFormat="1" ht="11.45" customHeight="1" x14ac:dyDescent="0.2">
      <c r="A102" s="90"/>
      <c r="B102" s="199"/>
      <c r="C102" s="212" t="s">
        <v>2429</v>
      </c>
      <c r="D102" s="199"/>
      <c r="E102" s="166"/>
      <c r="F102" s="165"/>
      <c r="G102" s="165"/>
      <c r="H102" s="166"/>
      <c r="I102" s="166"/>
      <c r="J102" s="166"/>
      <c r="K102" s="166"/>
      <c r="L102" s="166"/>
      <c r="M102" s="205"/>
      <c r="N102" s="211"/>
      <c r="O102" s="207"/>
      <c r="P102" s="207"/>
      <c r="Q102" s="168" t="s">
        <v>627</v>
      </c>
      <c r="R102" s="167"/>
      <c r="S102" s="372" t="s">
        <v>1135</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734</v>
      </c>
      <c r="D105" s="206"/>
      <c r="E105" s="208" t="s">
        <v>1610</v>
      </c>
      <c r="F105" s="165"/>
      <c r="G105" s="165"/>
      <c r="H105" s="165"/>
      <c r="I105" s="208"/>
      <c r="J105" s="165"/>
      <c r="K105" s="165"/>
      <c r="L105" s="165"/>
      <c r="M105" s="205"/>
      <c r="N105" s="207"/>
      <c r="O105" s="211"/>
      <c r="P105" s="211"/>
      <c r="Q105" s="211"/>
      <c r="R105" s="211"/>
      <c r="S105" s="372" t="s">
        <v>1135</v>
      </c>
      <c r="T105" s="298">
        <v>0</v>
      </c>
      <c r="U105" s="298">
        <v>0</v>
      </c>
      <c r="V105" s="1102">
        <v>0</v>
      </c>
      <c r="W105" s="199"/>
      <c r="Y105" s="387"/>
    </row>
    <row r="106" spans="1:25" s="2" customFormat="1" ht="11.45" customHeight="1" x14ac:dyDescent="0.2">
      <c r="A106" s="90"/>
      <c r="B106" s="199"/>
      <c r="C106" s="169" t="s">
        <v>2915</v>
      </c>
      <c r="D106" s="199"/>
      <c r="E106" s="208" t="s">
        <v>629</v>
      </c>
      <c r="F106" s="165"/>
      <c r="G106" s="165"/>
      <c r="H106" s="165"/>
      <c r="I106" s="208"/>
      <c r="J106" s="165"/>
      <c r="K106" s="165"/>
      <c r="L106" s="165"/>
      <c r="M106" s="205"/>
      <c r="N106" s="165"/>
      <c r="O106" s="165"/>
      <c r="P106" s="165"/>
      <c r="Q106" s="165"/>
      <c r="R106" s="165"/>
      <c r="S106" s="372" t="s">
        <v>1135</v>
      </c>
      <c r="T106" s="298">
        <v>0</v>
      </c>
      <c r="U106" s="298">
        <v>0</v>
      </c>
      <c r="V106" s="1102">
        <v>0</v>
      </c>
      <c r="W106" s="199"/>
      <c r="Y106" s="387"/>
    </row>
    <row r="107" spans="1:25" s="2" customFormat="1" ht="11.45" customHeight="1" x14ac:dyDescent="0.2">
      <c r="A107" s="90"/>
      <c r="B107" s="199"/>
      <c r="C107" s="169" t="s">
        <v>346</v>
      </c>
      <c r="D107" s="199"/>
      <c r="E107" s="165" t="s">
        <v>116</v>
      </c>
      <c r="F107" s="913"/>
      <c r="G107" s="913"/>
      <c r="H107" s="913"/>
      <c r="I107" s="913"/>
      <c r="J107" s="913"/>
      <c r="K107" s="913"/>
      <c r="L107" s="913"/>
      <c r="M107" s="913"/>
      <c r="N107" s="913"/>
      <c r="O107" s="913"/>
      <c r="P107" s="913"/>
      <c r="Q107" s="913"/>
      <c r="R107" s="207"/>
      <c r="S107" s="372" t="s">
        <v>1135</v>
      </c>
      <c r="T107" s="298">
        <v>0</v>
      </c>
      <c r="U107" s="298">
        <v>0</v>
      </c>
      <c r="V107" s="1102">
        <v>0</v>
      </c>
      <c r="W107" s="199"/>
      <c r="Y107" s="387"/>
    </row>
    <row r="108" spans="1:25" s="2" customFormat="1" ht="11.45" customHeight="1" x14ac:dyDescent="0.2">
      <c r="A108" s="90"/>
      <c r="B108" s="199"/>
      <c r="C108" s="821" t="s">
        <v>464</v>
      </c>
      <c r="D108" s="822"/>
      <c r="E108" s="823" t="s">
        <v>1183</v>
      </c>
      <c r="F108" s="824"/>
      <c r="G108" s="824"/>
      <c r="H108" s="824"/>
      <c r="I108" s="825"/>
      <c r="J108" s="824"/>
      <c r="K108" s="824"/>
      <c r="L108" s="824"/>
      <c r="M108" s="910"/>
      <c r="N108" s="824"/>
      <c r="O108" s="827"/>
      <c r="P108" s="827"/>
      <c r="Q108" s="827"/>
      <c r="R108" s="207"/>
      <c r="S108" s="372" t="s">
        <v>1135</v>
      </c>
      <c r="T108" s="298">
        <v>0</v>
      </c>
      <c r="U108" s="298">
        <v>0</v>
      </c>
      <c r="V108" s="1102">
        <v>0</v>
      </c>
      <c r="W108" s="199"/>
      <c r="Y108" s="387"/>
    </row>
    <row r="109" spans="1:25" s="2" customFormat="1" ht="11.45" customHeight="1" x14ac:dyDescent="0.2">
      <c r="A109" s="90"/>
      <c r="B109" s="199"/>
      <c r="C109" s="821" t="s">
        <v>349</v>
      </c>
      <c r="D109" s="822"/>
      <c r="E109" s="165" t="s">
        <v>116</v>
      </c>
      <c r="F109" s="913"/>
      <c r="G109" s="913"/>
      <c r="H109" s="913"/>
      <c r="I109" s="913"/>
      <c r="J109" s="913"/>
      <c r="K109" s="913"/>
      <c r="L109" s="913"/>
      <c r="M109" s="913"/>
      <c r="N109" s="913"/>
      <c r="O109" s="913"/>
      <c r="P109" s="913"/>
      <c r="Q109" s="913"/>
      <c r="R109" s="207"/>
      <c r="S109" s="372" t="s">
        <v>1135</v>
      </c>
      <c r="T109" s="298">
        <v>0</v>
      </c>
      <c r="U109" s="298">
        <v>0</v>
      </c>
      <c r="V109" s="1102">
        <v>0</v>
      </c>
      <c r="W109" s="199"/>
      <c r="Y109" s="387"/>
    </row>
    <row r="110" spans="1:25" s="2" customFormat="1" ht="11.45" customHeight="1" x14ac:dyDescent="0.2">
      <c r="A110" s="90"/>
      <c r="B110" s="199"/>
      <c r="C110" s="821" t="s">
        <v>348</v>
      </c>
      <c r="D110" s="822"/>
      <c r="E110" s="165" t="s">
        <v>116</v>
      </c>
      <c r="F110" s="913"/>
      <c r="G110" s="913"/>
      <c r="H110" s="913"/>
      <c r="I110" s="913"/>
      <c r="J110" s="913"/>
      <c r="K110" s="913"/>
      <c r="L110" s="913"/>
      <c r="M110" s="913"/>
      <c r="N110" s="913"/>
      <c r="O110" s="913"/>
      <c r="P110" s="913"/>
      <c r="Q110" s="913"/>
      <c r="R110" s="207"/>
      <c r="S110" s="372" t="s">
        <v>1135</v>
      </c>
      <c r="T110" s="298">
        <v>0</v>
      </c>
      <c r="U110" s="298">
        <v>0</v>
      </c>
      <c r="V110" s="1102">
        <v>0</v>
      </c>
      <c r="W110" s="199"/>
      <c r="Y110" s="387"/>
    </row>
    <row r="111" spans="1:25" s="2" customFormat="1" ht="11.45" customHeight="1" x14ac:dyDescent="0.2">
      <c r="A111" s="90"/>
      <c r="B111" s="199"/>
      <c r="C111" s="821" t="s">
        <v>347</v>
      </c>
      <c r="D111" s="822"/>
      <c r="E111" s="165" t="s">
        <v>116</v>
      </c>
      <c r="F111" s="913"/>
      <c r="G111" s="913"/>
      <c r="H111" s="913"/>
      <c r="I111" s="913"/>
      <c r="J111" s="913"/>
      <c r="K111" s="913"/>
      <c r="L111" s="913"/>
      <c r="M111" s="913"/>
      <c r="N111" s="913"/>
      <c r="O111" s="913"/>
      <c r="P111" s="913"/>
      <c r="Q111" s="913"/>
      <c r="R111" s="207"/>
      <c r="S111" s="372" t="s">
        <v>1135</v>
      </c>
      <c r="T111" s="298">
        <v>0</v>
      </c>
      <c r="U111" s="298">
        <v>0</v>
      </c>
      <c r="V111" s="1102">
        <v>0</v>
      </c>
      <c r="W111" s="199"/>
      <c r="Y111" s="387"/>
    </row>
    <row r="112" spans="1:25" s="2" customFormat="1" ht="11.45" customHeight="1" x14ac:dyDescent="0.2">
      <c r="A112" s="90"/>
      <c r="B112" s="199"/>
      <c r="C112" s="212" t="s">
        <v>571</v>
      </c>
      <c r="D112" s="199"/>
      <c r="E112" s="166"/>
      <c r="F112" s="165"/>
      <c r="G112" s="165"/>
      <c r="H112" s="166"/>
      <c r="I112" s="166"/>
      <c r="J112" s="166"/>
      <c r="K112" s="166"/>
      <c r="L112" s="166"/>
      <c r="M112" s="205"/>
      <c r="N112" s="211"/>
      <c r="O112" s="207"/>
      <c r="P112" s="207"/>
      <c r="Q112" s="168" t="s">
        <v>1184</v>
      </c>
      <c r="R112" s="167"/>
      <c r="S112" s="372" t="s">
        <v>1135</v>
      </c>
      <c r="T112" s="298">
        <v>0</v>
      </c>
      <c r="U112" s="298">
        <v>0</v>
      </c>
      <c r="V112" s="1102">
        <v>0</v>
      </c>
      <c r="W112" s="199"/>
      <c r="Y112" s="387"/>
    </row>
    <row r="113" spans="1:25" s="2" customFormat="1" ht="9" customHeight="1" x14ac:dyDescent="0.2">
      <c r="A113" s="90"/>
      <c r="B113" s="199"/>
      <c r="C113" s="212"/>
      <c r="D113" s="199"/>
      <c r="E113" s="166" t="s">
        <v>89</v>
      </c>
      <c r="F113" s="165"/>
      <c r="G113" s="165"/>
      <c r="H113" s="166"/>
      <c r="I113" s="166"/>
      <c r="J113" s="166"/>
      <c r="K113" s="166"/>
      <c r="L113" s="166"/>
      <c r="M113" s="205"/>
      <c r="N113" s="211"/>
      <c r="O113" s="207"/>
      <c r="P113" s="207"/>
      <c r="Q113" s="168"/>
      <c r="R113" s="167"/>
      <c r="S113" s="372" t="s">
        <v>1135</v>
      </c>
      <c r="T113" s="168"/>
      <c r="U113" s="168"/>
      <c r="V113" s="1104"/>
      <c r="W113" s="199"/>
      <c r="Y113" s="387"/>
    </row>
    <row r="114" spans="1:25" s="2" customFormat="1" ht="11.45" customHeight="1" x14ac:dyDescent="0.2">
      <c r="A114" s="90"/>
      <c r="B114" s="199"/>
      <c r="C114" s="989" t="s">
        <v>82</v>
      </c>
      <c r="D114" s="990"/>
      <c r="E114" s="891" t="s">
        <v>116</v>
      </c>
      <c r="F114" s="1013"/>
      <c r="G114" s="1013"/>
      <c r="H114" s="1013"/>
      <c r="I114" s="1013"/>
      <c r="J114" s="1013"/>
      <c r="K114" s="1013"/>
      <c r="L114" s="1013"/>
      <c r="M114" s="1013"/>
      <c r="N114" s="1013"/>
      <c r="O114" s="1013"/>
      <c r="P114" s="1013"/>
      <c r="Q114" s="1013"/>
      <c r="R114" s="1004"/>
      <c r="S114" s="1411" t="s">
        <v>2135</v>
      </c>
      <c r="T114" s="1361">
        <v>0</v>
      </c>
      <c r="U114" s="1361">
        <v>0</v>
      </c>
      <c r="V114" s="1394">
        <v>0</v>
      </c>
      <c r="W114" s="199"/>
      <c r="Y114" s="387"/>
    </row>
    <row r="115" spans="1:25" s="2" customFormat="1" ht="11.45" customHeight="1" x14ac:dyDescent="0.2">
      <c r="A115" s="90"/>
      <c r="B115" s="199"/>
      <c r="C115" s="989" t="s">
        <v>83</v>
      </c>
      <c r="D115" s="990"/>
      <c r="E115" s="891" t="s">
        <v>116</v>
      </c>
      <c r="F115" s="1013"/>
      <c r="G115" s="1013"/>
      <c r="H115" s="1013"/>
      <c r="I115" s="1013"/>
      <c r="J115" s="1013"/>
      <c r="K115" s="1013"/>
      <c r="L115" s="1013"/>
      <c r="M115" s="1013"/>
      <c r="N115" s="1013"/>
      <c r="O115" s="1013"/>
      <c r="P115" s="1013"/>
      <c r="Q115" s="1013"/>
      <c r="R115" s="1004"/>
      <c r="S115" s="1411" t="s">
        <v>2135</v>
      </c>
      <c r="T115" s="1361">
        <v>0</v>
      </c>
      <c r="U115" s="1361">
        <v>0</v>
      </c>
      <c r="V115" s="1394">
        <v>0</v>
      </c>
      <c r="W115" s="199"/>
      <c r="Y115" s="387"/>
    </row>
    <row r="116" spans="1:25" s="2" customFormat="1" ht="11.45" customHeight="1" x14ac:dyDescent="0.2">
      <c r="A116" s="90"/>
      <c r="B116" s="199"/>
      <c r="C116" s="989" t="s">
        <v>84</v>
      </c>
      <c r="D116" s="990"/>
      <c r="E116" s="891" t="s">
        <v>116</v>
      </c>
      <c r="F116" s="1013"/>
      <c r="G116" s="1013"/>
      <c r="H116" s="1013"/>
      <c r="I116" s="1013"/>
      <c r="J116" s="1013"/>
      <c r="K116" s="1013"/>
      <c r="L116" s="1013"/>
      <c r="M116" s="1013"/>
      <c r="N116" s="1013"/>
      <c r="O116" s="1013"/>
      <c r="P116" s="1013"/>
      <c r="Q116" s="1013"/>
      <c r="R116" s="1004"/>
      <c r="S116" s="1411" t="s">
        <v>2135</v>
      </c>
      <c r="T116" s="1361">
        <v>0</v>
      </c>
      <c r="U116" s="1361">
        <v>0</v>
      </c>
      <c r="V116" s="1394">
        <v>0</v>
      </c>
      <c r="W116" s="199"/>
      <c r="Y116" s="387"/>
    </row>
    <row r="117" spans="1:25" s="2" customFormat="1" ht="11.45" customHeight="1" x14ac:dyDescent="0.2">
      <c r="A117" s="90"/>
      <c r="B117" s="199"/>
      <c r="C117" s="989" t="s">
        <v>86</v>
      </c>
      <c r="D117" s="990"/>
      <c r="E117" s="891" t="s">
        <v>116</v>
      </c>
      <c r="F117" s="1013"/>
      <c r="G117" s="1013"/>
      <c r="H117" s="1013"/>
      <c r="I117" s="1013"/>
      <c r="J117" s="1013"/>
      <c r="K117" s="1013"/>
      <c r="L117" s="1013"/>
      <c r="M117" s="1013"/>
      <c r="N117" s="1013"/>
      <c r="O117" s="1013"/>
      <c r="P117" s="1013"/>
      <c r="Q117" s="1013"/>
      <c r="R117" s="1004"/>
      <c r="S117" s="1411" t="s">
        <v>2135</v>
      </c>
      <c r="T117" s="1361">
        <v>0</v>
      </c>
      <c r="U117" s="1361">
        <v>0</v>
      </c>
      <c r="V117" s="1394">
        <v>0</v>
      </c>
      <c r="W117" s="199"/>
      <c r="Y117" s="387"/>
    </row>
    <row r="118" spans="1:25" s="2" customFormat="1" ht="11.45" customHeight="1" x14ac:dyDescent="0.2">
      <c r="A118" s="90"/>
      <c r="B118" s="199"/>
      <c r="C118" s="989" t="s">
        <v>85</v>
      </c>
      <c r="D118" s="990"/>
      <c r="E118" s="891" t="s">
        <v>116</v>
      </c>
      <c r="F118" s="1013"/>
      <c r="G118" s="1013"/>
      <c r="H118" s="1013"/>
      <c r="I118" s="1013"/>
      <c r="J118" s="1013"/>
      <c r="K118" s="1013"/>
      <c r="L118" s="1013"/>
      <c r="M118" s="1013"/>
      <c r="N118" s="1013"/>
      <c r="O118" s="1013"/>
      <c r="P118" s="1013"/>
      <c r="Q118" s="1013"/>
      <c r="R118" s="1004"/>
      <c r="S118" s="1411" t="s">
        <v>2135</v>
      </c>
      <c r="T118" s="1361">
        <v>0</v>
      </c>
      <c r="U118" s="1361">
        <v>0</v>
      </c>
      <c r="V118" s="1394">
        <v>0</v>
      </c>
      <c r="W118" s="199"/>
      <c r="Y118" s="387"/>
    </row>
    <row r="119" spans="1:25" s="2" customFormat="1" ht="11.45" customHeight="1" x14ac:dyDescent="0.2">
      <c r="A119" s="90"/>
      <c r="B119" s="199"/>
      <c r="C119" s="989" t="s">
        <v>316</v>
      </c>
      <c r="D119" s="990"/>
      <c r="E119" s="891" t="s">
        <v>116</v>
      </c>
      <c r="F119" s="1013"/>
      <c r="G119" s="1013"/>
      <c r="H119" s="1013"/>
      <c r="I119" s="1013"/>
      <c r="J119" s="1013"/>
      <c r="K119" s="1013"/>
      <c r="L119" s="1013"/>
      <c r="M119" s="1013"/>
      <c r="N119" s="1013"/>
      <c r="O119" s="1013"/>
      <c r="P119" s="1013"/>
      <c r="Q119" s="1013"/>
      <c r="R119" s="1004"/>
      <c r="S119" s="1411" t="s">
        <v>2135</v>
      </c>
      <c r="T119" s="1361">
        <v>0</v>
      </c>
      <c r="U119" s="1361">
        <v>0</v>
      </c>
      <c r="V119" s="1394">
        <v>0</v>
      </c>
      <c r="W119" s="199"/>
      <c r="Y119" s="387"/>
    </row>
    <row r="120" spans="1:25" s="2" customFormat="1" ht="11.45" customHeight="1" x14ac:dyDescent="0.2">
      <c r="A120" s="90"/>
      <c r="B120" s="199"/>
      <c r="C120" s="212" t="s">
        <v>2916</v>
      </c>
      <c r="D120" s="822"/>
      <c r="E120" s="913"/>
      <c r="F120" s="913"/>
      <c r="G120" s="913"/>
      <c r="H120" s="913"/>
      <c r="I120" s="913"/>
      <c r="J120" s="913"/>
      <c r="K120" s="913"/>
      <c r="L120" s="913"/>
      <c r="M120" s="913"/>
      <c r="N120" s="913"/>
      <c r="O120" s="913"/>
      <c r="P120" s="913"/>
      <c r="Q120" s="168" t="s">
        <v>88</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3025</v>
      </c>
      <c r="D122" s="199"/>
      <c r="E122" s="166"/>
      <c r="F122" s="165"/>
      <c r="G122" s="165"/>
      <c r="H122" s="166"/>
      <c r="I122" s="166"/>
      <c r="J122" s="166"/>
      <c r="K122" s="166"/>
      <c r="L122" s="166"/>
      <c r="M122" s="205"/>
      <c r="N122" s="211"/>
      <c r="O122" s="207"/>
      <c r="P122" s="207"/>
      <c r="Q122" s="168" t="s">
        <v>87</v>
      </c>
      <c r="R122" s="167"/>
      <c r="S122" s="372" t="s">
        <v>1135</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1135</v>
      </c>
      <c r="T123" s="168"/>
      <c r="U123" s="168"/>
      <c r="V123" s="1104"/>
      <c r="W123" s="199"/>
      <c r="Y123" s="387"/>
    </row>
    <row r="124" spans="1:25" s="2" customFormat="1" ht="11.45" customHeight="1" x14ac:dyDescent="0.2">
      <c r="A124" s="90"/>
      <c r="B124" s="199"/>
      <c r="C124" s="212" t="s">
        <v>2245</v>
      </c>
      <c r="D124" s="199"/>
      <c r="E124" s="166"/>
      <c r="F124" s="165"/>
      <c r="G124" s="165"/>
      <c r="H124" s="166"/>
      <c r="I124" s="166"/>
      <c r="J124" s="166"/>
      <c r="K124" s="166"/>
      <c r="L124" s="166"/>
      <c r="M124" s="205"/>
      <c r="N124" s="211"/>
      <c r="O124" s="207"/>
      <c r="P124" s="207"/>
      <c r="Q124" s="168" t="s">
        <v>324</v>
      </c>
      <c r="R124" s="167"/>
      <c r="S124" s="372" t="s">
        <v>1135</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1135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1135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3104</v>
      </c>
      <c r="D1" s="173"/>
      <c r="E1" s="134"/>
      <c r="F1" s="175" t="s">
        <v>1790</v>
      </c>
      <c r="G1" s="175" t="s">
        <v>1790</v>
      </c>
      <c r="H1" s="175" t="s">
        <v>1790</v>
      </c>
      <c r="I1" s="134" t="s">
        <v>2238</v>
      </c>
      <c r="J1" s="175" t="s">
        <v>1790</v>
      </c>
      <c r="K1" s="175" t="s">
        <v>1790</v>
      </c>
      <c r="L1" s="175" t="s">
        <v>1790</v>
      </c>
      <c r="M1" s="176"/>
      <c r="N1" s="175"/>
      <c r="O1" s="175"/>
      <c r="P1" s="175"/>
      <c r="Q1" s="175"/>
      <c r="R1" s="175" t="s">
        <v>2238</v>
      </c>
      <c r="S1" s="175"/>
      <c r="T1" s="175"/>
      <c r="U1" s="693">
        <v>42733.433855555559</v>
      </c>
      <c r="V1" s="175"/>
    </row>
    <row r="2" spans="1:29" s="146" customFormat="1" ht="6" customHeight="1" x14ac:dyDescent="0.15">
      <c r="A2" s="185"/>
      <c r="B2" s="796"/>
      <c r="C2" s="784" t="s">
        <v>2696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3108</v>
      </c>
      <c r="D3" s="802"/>
      <c r="E3" s="801"/>
      <c r="F3" s="803"/>
      <c r="G3" s="805"/>
      <c r="H3" s="804"/>
      <c r="I3" s="804"/>
      <c r="J3" s="805"/>
      <c r="K3" s="803"/>
      <c r="L3" s="805"/>
      <c r="M3" s="1335"/>
      <c r="N3" s="804"/>
      <c r="O3" s="804"/>
      <c r="P3" s="804"/>
      <c r="Q3" s="804"/>
      <c r="R3" s="804"/>
      <c r="S3" s="804"/>
      <c r="T3" s="804"/>
      <c r="U3" s="788" t="s">
        <v>2184</v>
      </c>
      <c r="V3" s="804"/>
    </row>
    <row r="4" spans="1:29" s="154" customFormat="1" ht="15" customHeight="1" x14ac:dyDescent="0.25">
      <c r="A4" s="134"/>
      <c r="B4" s="789"/>
      <c r="C4" s="790" t="s">
        <v>3109</v>
      </c>
      <c r="D4" s="791"/>
      <c r="E4" s="792"/>
      <c r="F4" s="806"/>
      <c r="G4" s="808"/>
      <c r="H4" s="807"/>
      <c r="I4" s="807"/>
      <c r="J4" s="808"/>
      <c r="K4" s="809"/>
      <c r="L4" s="809"/>
      <c r="M4" s="806"/>
      <c r="N4" s="806"/>
      <c r="O4" s="806"/>
      <c r="P4" s="806"/>
      <c r="Q4" s="806"/>
      <c r="R4" s="806"/>
      <c r="S4" s="806"/>
      <c r="T4" s="806"/>
      <c r="U4" s="793" t="s">
        <v>307</v>
      </c>
      <c r="V4" s="809"/>
      <c r="AC4" s="158"/>
    </row>
    <row r="5" spans="1:29" s="154" customFormat="1" ht="11.1" customHeight="1" x14ac:dyDescent="0.2">
      <c r="A5" s="134"/>
      <c r="B5" s="792"/>
      <c r="C5" s="794" t="s">
        <v>3110</v>
      </c>
      <c r="D5" s="792"/>
      <c r="E5" s="792"/>
      <c r="F5" s="807"/>
      <c r="G5" s="810"/>
      <c r="H5" s="807"/>
      <c r="I5" s="807"/>
      <c r="J5" s="807"/>
      <c r="K5" s="807"/>
      <c r="L5" s="807"/>
      <c r="M5" s="816"/>
      <c r="N5" s="806"/>
      <c r="O5" s="806"/>
      <c r="P5" s="806"/>
      <c r="Q5" s="806"/>
      <c r="R5" s="806"/>
      <c r="S5" s="806"/>
      <c r="T5" s="806"/>
      <c r="U5" s="795" t="s">
        <v>3111</v>
      </c>
      <c r="V5" s="809"/>
      <c r="AC5" s="142"/>
    </row>
    <row r="6" spans="1:29" s="152" customFormat="1" ht="17.100000000000001" hidden="1" customHeight="1" x14ac:dyDescent="0.25">
      <c r="A6" s="181"/>
      <c r="B6" s="801"/>
      <c r="C6" s="786" t="s">
        <v>3112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58</v>
      </c>
      <c r="F12" s="384"/>
      <c r="G12" s="384"/>
      <c r="H12" s="385"/>
      <c r="I12" s="384"/>
      <c r="J12" s="385"/>
      <c r="K12" s="385"/>
      <c r="L12" s="385"/>
      <c r="M12" s="386"/>
      <c r="N12" s="387"/>
      <c r="O12" s="387"/>
      <c r="P12" s="387"/>
      <c r="Q12" s="387"/>
      <c r="R12" s="387"/>
      <c r="S12" s="387"/>
      <c r="T12" s="10" t="s">
        <v>397</v>
      </c>
      <c r="U12" s="217" t="s">
        <v>398</v>
      </c>
      <c r="V12" s="384"/>
      <c r="X12" s="387"/>
    </row>
    <row r="13" spans="1:29" s="377" customFormat="1" ht="9" hidden="1" x14ac:dyDescent="0.15">
      <c r="A13" s="376" t="s">
        <v>2238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327</v>
      </c>
      <c r="F15" s="199"/>
      <c r="G15" s="199"/>
      <c r="H15" s="199"/>
      <c r="I15" s="199"/>
      <c r="J15" s="199"/>
      <c r="K15" s="199"/>
      <c r="L15" s="199"/>
      <c r="M15" s="205"/>
      <c r="N15" s="201"/>
      <c r="O15" s="201"/>
      <c r="P15" s="201"/>
      <c r="Q15" s="201"/>
      <c r="R15" s="201"/>
      <c r="S15" s="201"/>
      <c r="T15" s="37" t="s">
        <v>1337</v>
      </c>
      <c r="U15" s="37" t="s">
        <v>1338</v>
      </c>
      <c r="V15" s="199"/>
      <c r="X15" s="387"/>
    </row>
    <row r="16" spans="1:29" s="2" customFormat="1" ht="12" customHeight="1" x14ac:dyDescent="0.2">
      <c r="A16" s="90"/>
      <c r="B16" s="199"/>
      <c r="C16" s="169" t="s">
        <v>485</v>
      </c>
      <c r="D16" s="199"/>
      <c r="E16" s="165" t="s">
        <v>399</v>
      </c>
      <c r="F16" s="165"/>
      <c r="G16" s="165"/>
      <c r="H16" s="165"/>
      <c r="I16" s="208"/>
      <c r="J16" s="165"/>
      <c r="K16" s="165"/>
      <c r="L16" s="165"/>
      <c r="M16" s="205"/>
      <c r="N16" s="165"/>
      <c r="O16" s="165"/>
      <c r="P16" s="165"/>
      <c r="Q16" s="165"/>
      <c r="R16" s="165"/>
      <c r="S16" s="1093" t="s">
        <v>2135</v>
      </c>
      <c r="T16" s="651"/>
      <c r="U16" s="651"/>
      <c r="V16" s="199"/>
      <c r="X16" s="387"/>
    </row>
    <row r="17" spans="1:24" s="2" customFormat="1" ht="12" customHeight="1" x14ac:dyDescent="0.2">
      <c r="A17" s="90"/>
      <c r="B17" s="199"/>
      <c r="C17" s="169" t="s">
        <v>486</v>
      </c>
      <c r="D17" s="199"/>
      <c r="E17" s="165" t="s">
        <v>56</v>
      </c>
      <c r="F17" s="165"/>
      <c r="G17" s="165"/>
      <c r="H17" s="165"/>
      <c r="I17" s="208"/>
      <c r="J17" s="165"/>
      <c r="K17" s="165"/>
      <c r="L17" s="165"/>
      <c r="M17" s="205"/>
      <c r="N17" s="165"/>
      <c r="O17" s="165"/>
      <c r="P17" s="165"/>
      <c r="Q17" s="165"/>
      <c r="R17" s="165"/>
      <c r="S17" s="1093" t="s">
        <v>2135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328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732</v>
      </c>
      <c r="D21" s="199"/>
      <c r="E21" s="165" t="s">
        <v>2757</v>
      </c>
      <c r="F21" s="165"/>
      <c r="G21" s="165"/>
      <c r="H21" s="165"/>
      <c r="I21" s="278"/>
      <c r="J21" s="165"/>
      <c r="K21" s="165"/>
      <c r="L21" s="165"/>
      <c r="M21" s="205"/>
      <c r="N21" s="207"/>
      <c r="O21" s="207"/>
      <c r="P21" s="207"/>
      <c r="Q21" s="207"/>
      <c r="R21" s="207"/>
      <c r="S21" s="1093" t="s">
        <v>2135</v>
      </c>
      <c r="T21" s="651"/>
      <c r="U21" s="651"/>
      <c r="V21" s="199"/>
      <c r="X21" s="387"/>
    </row>
    <row r="22" spans="1:24" s="2" customFormat="1" ht="12" customHeight="1" x14ac:dyDescent="0.2">
      <c r="A22" s="90"/>
      <c r="B22" s="199"/>
      <c r="C22" s="169" t="s">
        <v>733</v>
      </c>
      <c r="D22" s="199"/>
      <c r="E22" s="165" t="s">
        <v>2758</v>
      </c>
      <c r="F22" s="165"/>
      <c r="G22" s="165"/>
      <c r="H22" s="165"/>
      <c r="I22" s="278"/>
      <c r="J22" s="165"/>
      <c r="K22" s="165"/>
      <c r="L22" s="165"/>
      <c r="M22" s="205"/>
      <c r="N22" s="207"/>
      <c r="O22" s="207"/>
      <c r="P22" s="207"/>
      <c r="Q22" s="207"/>
      <c r="R22" s="207"/>
      <c r="S22" s="1093" t="s">
        <v>2135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734</v>
      </c>
      <c r="D26" s="199"/>
      <c r="E26" s="165" t="s">
        <v>1426</v>
      </c>
      <c r="F26" s="165"/>
      <c r="G26" s="165"/>
      <c r="H26" s="165"/>
      <c r="I26" s="278"/>
      <c r="J26" s="165"/>
      <c r="K26" s="165"/>
      <c r="L26" s="165"/>
      <c r="M26" s="205"/>
      <c r="N26" s="207"/>
      <c r="O26" s="207"/>
      <c r="P26" s="207"/>
      <c r="Q26" s="207"/>
      <c r="R26" s="207"/>
      <c r="S26" s="372" t="s">
        <v>1135</v>
      </c>
      <c r="T26" s="651"/>
      <c r="U26" s="651"/>
      <c r="V26" s="199"/>
      <c r="X26" s="387"/>
    </row>
    <row r="27" spans="1:24" s="2" customFormat="1" ht="12" customHeight="1" x14ac:dyDescent="0.2">
      <c r="A27" s="90"/>
      <c r="B27" s="199"/>
      <c r="C27" s="169" t="s">
        <v>2915</v>
      </c>
      <c r="D27" s="199"/>
      <c r="E27" s="165" t="s">
        <v>1427</v>
      </c>
      <c r="F27" s="165"/>
      <c r="G27" s="165"/>
      <c r="H27" s="165"/>
      <c r="I27" s="278"/>
      <c r="J27" s="165"/>
      <c r="K27" s="165"/>
      <c r="L27" s="165"/>
      <c r="M27" s="205"/>
      <c r="N27" s="207"/>
      <c r="O27" s="207"/>
      <c r="P27" s="207"/>
      <c r="Q27" s="207"/>
      <c r="R27" s="207"/>
      <c r="S27" s="372" t="s">
        <v>1135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2759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125</v>
      </c>
      <c r="D31" s="199"/>
      <c r="E31" s="165" t="s">
        <v>688</v>
      </c>
      <c r="F31" s="165"/>
      <c r="G31" s="165"/>
      <c r="H31" s="165"/>
      <c r="I31" s="278"/>
      <c r="J31" s="165"/>
      <c r="K31" s="165"/>
      <c r="L31" s="165"/>
      <c r="M31" s="205"/>
      <c r="N31" s="207"/>
      <c r="O31" s="207"/>
      <c r="P31" s="207"/>
      <c r="Q31" s="207"/>
      <c r="R31" s="207"/>
      <c r="S31" s="372" t="s">
        <v>1135</v>
      </c>
      <c r="T31" s="651"/>
      <c r="U31" s="207"/>
      <c r="V31" s="199"/>
      <c r="X31" s="387"/>
    </row>
    <row r="32" spans="1:24" s="2" customFormat="1" ht="12" customHeight="1" x14ac:dyDescent="0.2">
      <c r="A32" s="90"/>
      <c r="B32" s="199"/>
      <c r="C32" s="169" t="s">
        <v>172</v>
      </c>
      <c r="D32" s="199"/>
      <c r="E32" s="165" t="s">
        <v>817</v>
      </c>
      <c r="F32" s="165"/>
      <c r="G32" s="165"/>
      <c r="H32" s="165"/>
      <c r="I32" s="278"/>
      <c r="J32" s="165"/>
      <c r="K32" s="165"/>
      <c r="L32" s="165"/>
      <c r="M32" s="205"/>
      <c r="N32" s="207"/>
      <c r="O32" s="207"/>
      <c r="P32" s="207"/>
      <c r="Q32" s="207"/>
      <c r="R32" s="207"/>
      <c r="S32" s="372" t="s">
        <v>1135</v>
      </c>
      <c r="T32" s="651"/>
      <c r="U32" s="207"/>
      <c r="V32" s="199"/>
      <c r="X32" s="387"/>
    </row>
    <row r="33" spans="1:24" s="2" customFormat="1" ht="12" customHeight="1" x14ac:dyDescent="0.2">
      <c r="A33" s="90"/>
      <c r="B33" s="199"/>
      <c r="C33" s="169" t="s">
        <v>173</v>
      </c>
      <c r="D33" s="199"/>
      <c r="E33" s="165" t="s">
        <v>1564</v>
      </c>
      <c r="F33" s="165"/>
      <c r="G33" s="165"/>
      <c r="H33" s="165"/>
      <c r="I33" s="278"/>
      <c r="J33" s="165"/>
      <c r="K33" s="165"/>
      <c r="L33" s="165"/>
      <c r="M33" s="205"/>
      <c r="N33" s="207"/>
      <c r="O33" s="207"/>
      <c r="P33" s="207"/>
      <c r="Q33" s="207"/>
      <c r="R33" s="207"/>
      <c r="S33" s="372" t="s">
        <v>1135</v>
      </c>
      <c r="T33" s="651"/>
      <c r="U33" s="207"/>
      <c r="V33" s="199"/>
      <c r="X33" s="387"/>
    </row>
    <row r="34" spans="1:24" s="2" customFormat="1" ht="12" customHeight="1" x14ac:dyDescent="0.2">
      <c r="A34" s="90"/>
      <c r="B34" s="199"/>
      <c r="C34" s="169" t="s">
        <v>595</v>
      </c>
      <c r="D34" s="199"/>
      <c r="E34" s="165" t="s">
        <v>939</v>
      </c>
      <c r="F34" s="165"/>
      <c r="G34" s="165"/>
      <c r="H34" s="165"/>
      <c r="I34" s="278"/>
      <c r="J34" s="165"/>
      <c r="K34" s="165"/>
      <c r="L34" s="165"/>
      <c r="M34" s="205"/>
      <c r="N34" s="207"/>
      <c r="O34" s="207"/>
      <c r="P34" s="207"/>
      <c r="Q34" s="207"/>
      <c r="R34" s="207"/>
      <c r="S34" s="372" t="s">
        <v>1135</v>
      </c>
      <c r="T34" s="651"/>
      <c r="U34" s="207"/>
      <c r="V34" s="199"/>
      <c r="X34" s="387"/>
    </row>
    <row r="35" spans="1:24" s="2" customFormat="1" ht="12" customHeight="1" x14ac:dyDescent="0.2">
      <c r="A35" s="90"/>
      <c r="B35" s="199"/>
      <c r="C35" s="169" t="s">
        <v>2982</v>
      </c>
      <c r="D35" s="199"/>
      <c r="E35" s="165" t="s">
        <v>2946</v>
      </c>
      <c r="F35" s="165"/>
      <c r="G35" s="165"/>
      <c r="H35" s="165"/>
      <c r="I35" s="278"/>
      <c r="J35" s="165"/>
      <c r="K35" s="165"/>
      <c r="L35" s="165"/>
      <c r="M35" s="205"/>
      <c r="N35" s="207"/>
      <c r="O35" s="207"/>
      <c r="P35" s="207"/>
      <c r="Q35" s="207"/>
      <c r="R35" s="207"/>
      <c r="S35" s="372" t="s">
        <v>1135</v>
      </c>
      <c r="T35" s="651"/>
      <c r="U35" s="207"/>
      <c r="V35" s="199"/>
      <c r="X35" s="387"/>
    </row>
    <row r="36" spans="1:24" s="2" customFormat="1" ht="12" customHeight="1" x14ac:dyDescent="0.2">
      <c r="A36" s="90"/>
      <c r="B36" s="199"/>
      <c r="C36" s="169" t="s">
        <v>1394</v>
      </c>
      <c r="D36" s="199"/>
      <c r="E36" s="165" t="s">
        <v>2750</v>
      </c>
      <c r="F36" s="165"/>
      <c r="G36" s="165"/>
      <c r="H36" s="165"/>
      <c r="I36" s="278"/>
      <c r="J36" s="165"/>
      <c r="K36" s="165"/>
      <c r="L36" s="165"/>
      <c r="M36" s="169"/>
      <c r="N36" s="207"/>
      <c r="O36" s="207"/>
      <c r="P36" s="207"/>
      <c r="Q36" s="207"/>
      <c r="R36" s="207"/>
      <c r="S36" s="372" t="s">
        <v>1135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3104</v>
      </c>
      <c r="D1" s="173"/>
      <c r="E1" s="134"/>
      <c r="F1" s="175" t="s">
        <v>1790</v>
      </c>
      <c r="G1" s="175" t="s">
        <v>1790</v>
      </c>
      <c r="H1" s="134" t="s">
        <v>2238</v>
      </c>
      <c r="I1" s="175" t="s">
        <v>1790</v>
      </c>
      <c r="J1" s="175" t="s">
        <v>1790</v>
      </c>
      <c r="K1" s="175"/>
      <c r="L1" s="175"/>
      <c r="M1" s="175"/>
      <c r="N1" s="175"/>
      <c r="O1" s="175"/>
      <c r="P1" s="175"/>
      <c r="Q1" s="175"/>
      <c r="R1" s="693">
        <v>42733.433855671297</v>
      </c>
      <c r="S1" s="175"/>
    </row>
    <row r="2" spans="1:27" s="147" customFormat="1" ht="6" customHeight="1" x14ac:dyDescent="0.15">
      <c r="A2" s="185"/>
      <c r="B2" s="796"/>
      <c r="C2" s="784" t="s">
        <v>2696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3108</v>
      </c>
      <c r="D3" s="802"/>
      <c r="E3" s="801"/>
      <c r="F3" s="803"/>
      <c r="G3" s="805"/>
      <c r="H3" s="804"/>
      <c r="I3" s="803"/>
      <c r="J3" s="805"/>
      <c r="K3" s="803"/>
      <c r="L3" s="804"/>
      <c r="M3" s="804"/>
      <c r="N3" s="804"/>
      <c r="O3" s="804"/>
      <c r="P3" s="804"/>
      <c r="Q3" s="804"/>
      <c r="R3" s="788" t="s">
        <v>1457</v>
      </c>
      <c r="S3" s="804"/>
      <c r="T3" s="151"/>
    </row>
    <row r="4" spans="1:27" s="155" customFormat="1" ht="15" customHeight="1" x14ac:dyDescent="0.25">
      <c r="A4" s="134"/>
      <c r="B4" s="789"/>
      <c r="C4" s="790" t="s">
        <v>3109</v>
      </c>
      <c r="D4" s="791"/>
      <c r="E4" s="792"/>
      <c r="F4" s="806"/>
      <c r="G4" s="808"/>
      <c r="H4" s="807"/>
      <c r="I4" s="806"/>
      <c r="J4" s="808"/>
      <c r="K4" s="809"/>
      <c r="L4" s="806"/>
      <c r="M4" s="806"/>
      <c r="N4" s="806"/>
      <c r="O4" s="806"/>
      <c r="P4" s="806"/>
      <c r="Q4" s="806"/>
      <c r="R4" s="793" t="s">
        <v>926</v>
      </c>
      <c r="S4" s="809"/>
      <c r="AA4" s="159"/>
    </row>
    <row r="5" spans="1:27" s="155" customFormat="1" ht="11.1" customHeight="1" x14ac:dyDescent="0.2">
      <c r="A5" s="134"/>
      <c r="B5" s="792"/>
      <c r="C5" s="794" t="s">
        <v>3110</v>
      </c>
      <c r="D5" s="792"/>
      <c r="E5" s="792"/>
      <c r="F5" s="807"/>
      <c r="G5" s="810"/>
      <c r="H5" s="807"/>
      <c r="I5" s="807"/>
      <c r="J5" s="807"/>
      <c r="K5" s="807"/>
      <c r="L5" s="806"/>
      <c r="M5" s="806"/>
      <c r="N5" s="806"/>
      <c r="O5" s="806"/>
      <c r="P5" s="806"/>
      <c r="Q5" s="806"/>
      <c r="R5" s="795" t="s">
        <v>3111</v>
      </c>
      <c r="S5" s="809"/>
      <c r="AA5" s="145"/>
    </row>
    <row r="6" spans="1:27" s="153" customFormat="1" ht="17.100000000000001" hidden="1" customHeight="1" x14ac:dyDescent="0.25">
      <c r="A6" s="181"/>
      <c r="B6" s="801"/>
      <c r="C6" s="786" t="s">
        <v>3112</v>
      </c>
      <c r="D6" s="802"/>
      <c r="E6" s="801"/>
      <c r="F6" s="803"/>
      <c r="G6" s="817"/>
      <c r="H6" s="804"/>
      <c r="I6" s="803"/>
      <c r="J6" s="811"/>
      <c r="K6" s="803"/>
      <c r="L6" s="804"/>
      <c r="M6" s="804"/>
      <c r="N6" s="804"/>
      <c r="O6" s="804"/>
      <c r="P6" s="804"/>
      <c r="Q6" s="804"/>
      <c r="R6" s="788" t="s">
        <v>1456</v>
      </c>
      <c r="S6" s="804"/>
      <c r="T6" s="151"/>
    </row>
    <row r="7" spans="1:27" s="157" customFormat="1" ht="15" hidden="1" customHeight="1" x14ac:dyDescent="0.25">
      <c r="A7" s="134"/>
      <c r="B7" s="789"/>
      <c r="C7" s="790" t="s">
        <v>3113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3114</v>
      </c>
      <c r="D8" s="792"/>
      <c r="E8" s="792"/>
      <c r="F8" s="807"/>
      <c r="G8" s="810"/>
      <c r="H8" s="807"/>
      <c r="I8" s="807"/>
      <c r="J8" s="807"/>
      <c r="K8" s="807"/>
      <c r="L8" s="806"/>
      <c r="M8" s="806"/>
      <c r="N8" s="806"/>
      <c r="O8" s="806"/>
      <c r="P8" s="806"/>
      <c r="Q8" s="806"/>
      <c r="R8" s="795" t="s">
        <v>3115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1474</v>
      </c>
      <c r="P11" s="47" t="s">
        <v>1475</v>
      </c>
      <c r="Q11" s="47" t="s">
        <v>877</v>
      </c>
      <c r="R11" s="1127"/>
      <c r="S11" s="199"/>
    </row>
    <row r="12" spans="1:27" s="4" customFormat="1" hidden="1" x14ac:dyDescent="0.2">
      <c r="A12" s="196" t="s">
        <v>2238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2220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1806</v>
      </c>
      <c r="F14" s="166"/>
      <c r="G14" s="165"/>
      <c r="H14" s="277"/>
      <c r="I14" s="165"/>
      <c r="J14" s="165"/>
      <c r="K14" s="199"/>
      <c r="L14" s="165"/>
      <c r="M14" s="165"/>
      <c r="N14" s="165"/>
      <c r="O14" s="49" t="s">
        <v>1338</v>
      </c>
      <c r="P14" s="49" t="s">
        <v>1338</v>
      </c>
      <c r="Q14" s="49" t="s">
        <v>1338</v>
      </c>
      <c r="R14" s="1128"/>
      <c r="S14" s="199"/>
    </row>
    <row r="15" spans="1:27" s="4" customFormat="1" ht="12" hidden="1" customHeight="1" x14ac:dyDescent="0.2">
      <c r="A15" s="196" t="s">
        <v>2238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1543</v>
      </c>
      <c r="D16" s="199"/>
      <c r="E16" s="278" t="s">
        <v>1868</v>
      </c>
      <c r="F16" s="165"/>
      <c r="G16" s="165"/>
      <c r="H16" s="278"/>
      <c r="I16" s="165"/>
      <c r="J16" s="165"/>
      <c r="K16" s="199"/>
      <c r="L16" s="165"/>
      <c r="M16" s="165"/>
      <c r="N16" s="167" t="s">
        <v>1135</v>
      </c>
      <c r="O16" s="1570">
        <v>72</v>
      </c>
      <c r="P16" s="1570">
        <v>0</v>
      </c>
      <c r="Q16" s="1570">
        <v>2</v>
      </c>
      <c r="R16" s="1571">
        <v>128220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2110</v>
      </c>
      <c r="D18" s="199"/>
      <c r="E18" s="278" t="s">
        <v>1786</v>
      </c>
      <c r="F18" s="165"/>
      <c r="G18" s="165"/>
      <c r="H18" s="278"/>
      <c r="I18" s="165"/>
      <c r="J18" s="165"/>
      <c r="K18" s="199"/>
      <c r="L18" s="165"/>
      <c r="M18" s="165"/>
      <c r="N18" s="167" t="s">
        <v>1135</v>
      </c>
      <c r="O18" s="499">
        <v>0</v>
      </c>
      <c r="P18" s="499">
        <v>0</v>
      </c>
      <c r="Q18" s="499">
        <v>0</v>
      </c>
      <c r="R18" s="1571"/>
      <c r="S18" s="199"/>
    </row>
    <row r="19" spans="1:19" s="4" customFormat="1" ht="11.1" customHeight="1" x14ac:dyDescent="0.2">
      <c r="A19" s="196"/>
      <c r="B19" s="199"/>
      <c r="C19" s="169" t="s">
        <v>1982</v>
      </c>
      <c r="D19" s="199"/>
      <c r="E19" s="278" t="s">
        <v>2653</v>
      </c>
      <c r="F19" s="165"/>
      <c r="G19" s="165"/>
      <c r="H19" s="278"/>
      <c r="I19" s="165"/>
      <c r="J19" s="165"/>
      <c r="K19" s="199"/>
      <c r="L19" s="165"/>
      <c r="M19" s="891"/>
      <c r="N19" s="1004" t="s">
        <v>1135</v>
      </c>
      <c r="O19" s="1570"/>
      <c r="P19" s="1570"/>
      <c r="Q19" s="1570"/>
      <c r="R19" s="1572"/>
      <c r="S19" s="199"/>
    </row>
    <row r="20" spans="1:19" s="4" customFormat="1" ht="11.1" customHeight="1" x14ac:dyDescent="0.2">
      <c r="A20" s="196"/>
      <c r="B20" s="199"/>
      <c r="C20" s="169" t="s">
        <v>591</v>
      </c>
      <c r="D20" s="199"/>
      <c r="E20" s="278" t="s">
        <v>1777</v>
      </c>
      <c r="F20" s="165"/>
      <c r="G20" s="165"/>
      <c r="H20" s="278"/>
      <c r="I20" s="165"/>
      <c r="J20" s="165"/>
      <c r="K20" s="199"/>
      <c r="L20" s="165"/>
      <c r="M20" s="891"/>
      <c r="N20" s="1004" t="s">
        <v>1135</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3021</v>
      </c>
      <c r="D22" s="199"/>
      <c r="E22" s="278" t="s">
        <v>1402</v>
      </c>
      <c r="F22" s="165"/>
      <c r="G22" s="165"/>
      <c r="H22" s="278"/>
      <c r="I22" s="165"/>
      <c r="J22" s="165"/>
      <c r="K22" s="199"/>
      <c r="L22" s="165"/>
      <c r="M22" s="165"/>
      <c r="N22" s="167" t="s">
        <v>1135</v>
      </c>
      <c r="O22" s="499">
        <v>0</v>
      </c>
      <c r="P22" s="499">
        <v>0</v>
      </c>
      <c r="Q22" s="499">
        <v>0</v>
      </c>
      <c r="R22" s="1571"/>
      <c r="S22" s="199"/>
    </row>
    <row r="23" spans="1:19" s="4" customFormat="1" ht="11.1" customHeight="1" x14ac:dyDescent="0.2">
      <c r="A23" s="196"/>
      <c r="B23" s="199"/>
      <c r="C23" s="169" t="s">
        <v>291</v>
      </c>
      <c r="D23" s="199"/>
      <c r="E23" s="278" t="s">
        <v>2653</v>
      </c>
      <c r="F23" s="165"/>
      <c r="G23" s="165"/>
      <c r="H23" s="278"/>
      <c r="I23" s="165"/>
      <c r="J23" s="165"/>
      <c r="K23" s="199"/>
      <c r="L23" s="165"/>
      <c r="M23" s="891"/>
      <c r="N23" s="1004" t="s">
        <v>1135</v>
      </c>
      <c r="O23" s="1570"/>
      <c r="P23" s="1570"/>
      <c r="Q23" s="1570"/>
      <c r="R23" s="1572"/>
      <c r="S23" s="199"/>
    </row>
    <row r="24" spans="1:19" s="4" customFormat="1" ht="11.1" customHeight="1" x14ac:dyDescent="0.2">
      <c r="A24" s="196"/>
      <c r="B24" s="199"/>
      <c r="C24" s="169" t="s">
        <v>292</v>
      </c>
      <c r="D24" s="199"/>
      <c r="E24" s="278" t="s">
        <v>1777</v>
      </c>
      <c r="F24" s="165"/>
      <c r="G24" s="165"/>
      <c r="H24" s="278"/>
      <c r="I24" s="165"/>
      <c r="J24" s="165"/>
      <c r="K24" s="199"/>
      <c r="L24" s="165"/>
      <c r="M24" s="891"/>
      <c r="N24" s="1004" t="s">
        <v>1135</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1887</v>
      </c>
      <c r="D26" s="199"/>
      <c r="E26" s="278" t="s">
        <v>1778</v>
      </c>
      <c r="F26" s="165"/>
      <c r="G26" s="165"/>
      <c r="H26" s="278"/>
      <c r="I26" s="165"/>
      <c r="J26" s="165"/>
      <c r="K26" s="199"/>
      <c r="L26" s="165"/>
      <c r="M26" s="891"/>
      <c r="N26" s="1004" t="s">
        <v>1135</v>
      </c>
      <c r="O26" s="499">
        <v>0</v>
      </c>
      <c r="P26" s="499">
        <v>0</v>
      </c>
      <c r="Q26" s="499">
        <v>0</v>
      </c>
      <c r="R26" s="1572"/>
      <c r="S26" s="199"/>
    </row>
    <row r="27" spans="1:19" s="4" customFormat="1" ht="11.1" customHeight="1" x14ac:dyDescent="0.2">
      <c r="A27" s="196"/>
      <c r="B27" s="199"/>
      <c r="C27" s="169" t="s">
        <v>2799</v>
      </c>
      <c r="D27" s="199"/>
      <c r="E27" s="278" t="s">
        <v>2653</v>
      </c>
      <c r="F27" s="165"/>
      <c r="G27" s="165"/>
      <c r="H27" s="278"/>
      <c r="I27" s="165"/>
      <c r="J27" s="165"/>
      <c r="K27" s="199"/>
      <c r="L27" s="165"/>
      <c r="M27" s="891"/>
      <c r="N27" s="1004" t="s">
        <v>1135</v>
      </c>
      <c r="O27" s="1570"/>
      <c r="P27" s="1570"/>
      <c r="Q27" s="1570"/>
      <c r="R27" s="1572"/>
      <c r="S27" s="199"/>
    </row>
    <row r="28" spans="1:19" s="4" customFormat="1" ht="11.1" customHeight="1" x14ac:dyDescent="0.2">
      <c r="A28" s="196"/>
      <c r="B28" s="199"/>
      <c r="C28" s="169" t="s">
        <v>2800</v>
      </c>
      <c r="D28" s="199"/>
      <c r="E28" s="278" t="s">
        <v>1777</v>
      </c>
      <c r="F28" s="165"/>
      <c r="G28" s="165"/>
      <c r="H28" s="278"/>
      <c r="I28" s="165"/>
      <c r="J28" s="165"/>
      <c r="K28" s="199"/>
      <c r="L28" s="165"/>
      <c r="M28" s="891"/>
      <c r="N28" s="1004" t="s">
        <v>1135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2212</v>
      </c>
      <c r="D30" s="199"/>
      <c r="E30" s="278" t="s">
        <v>2211</v>
      </c>
      <c r="F30" s="165"/>
      <c r="G30" s="165"/>
      <c r="H30" s="278"/>
      <c r="I30" s="165"/>
      <c r="J30" s="165"/>
      <c r="K30" s="199"/>
      <c r="L30" s="165"/>
      <c r="M30" s="891"/>
      <c r="N30" s="1004" t="s">
        <v>1135</v>
      </c>
      <c r="O30" s="499">
        <v>0</v>
      </c>
      <c r="P30" s="499">
        <v>0</v>
      </c>
      <c r="Q30" s="499">
        <v>0</v>
      </c>
      <c r="R30" s="1572"/>
      <c r="S30" s="199"/>
    </row>
    <row r="31" spans="1:19" s="4" customFormat="1" ht="11.1" customHeight="1" x14ac:dyDescent="0.2">
      <c r="A31" s="196"/>
      <c r="B31" s="199"/>
      <c r="C31" s="169" t="s">
        <v>2213</v>
      </c>
      <c r="D31" s="199"/>
      <c r="E31" s="278" t="s">
        <v>2653</v>
      </c>
      <c r="F31" s="165"/>
      <c r="G31" s="165"/>
      <c r="H31" s="278"/>
      <c r="I31" s="165"/>
      <c r="J31" s="165"/>
      <c r="K31" s="199"/>
      <c r="L31" s="165"/>
      <c r="M31" s="891"/>
      <c r="N31" s="1004" t="s">
        <v>1135</v>
      </c>
      <c r="O31" s="1570"/>
      <c r="P31" s="1570"/>
      <c r="Q31" s="1570"/>
      <c r="R31" s="1572"/>
      <c r="S31" s="199"/>
    </row>
    <row r="32" spans="1:19" s="4" customFormat="1" ht="11.1" customHeight="1" x14ac:dyDescent="0.2">
      <c r="A32" s="196"/>
      <c r="B32" s="199"/>
      <c r="C32" s="169" t="s">
        <v>2528</v>
      </c>
      <c r="D32" s="199"/>
      <c r="E32" s="278" t="s">
        <v>1777</v>
      </c>
      <c r="F32" s="165"/>
      <c r="G32" s="165"/>
      <c r="H32" s="278"/>
      <c r="I32" s="165"/>
      <c r="J32" s="165"/>
      <c r="K32" s="199"/>
      <c r="L32" s="165"/>
      <c r="M32" s="891"/>
      <c r="N32" s="1004" t="s">
        <v>1135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2111</v>
      </c>
      <c r="D34" s="199"/>
      <c r="E34" s="278" t="s">
        <v>329</v>
      </c>
      <c r="F34" s="165"/>
      <c r="G34" s="165"/>
      <c r="H34" s="278"/>
      <c r="I34" s="165"/>
      <c r="J34" s="165"/>
      <c r="K34" s="199"/>
      <c r="L34" s="165"/>
      <c r="M34" s="165"/>
      <c r="N34" s="167" t="s">
        <v>1135</v>
      </c>
      <c r="O34" s="1570"/>
      <c r="P34" s="1570"/>
      <c r="Q34" s="1570"/>
      <c r="R34" s="1571"/>
      <c r="S34" s="199"/>
    </row>
    <row r="35" spans="1:19" s="4" customFormat="1" ht="11.1" customHeight="1" x14ac:dyDescent="0.2">
      <c r="A35" s="196"/>
      <c r="B35" s="199"/>
      <c r="C35" s="169" t="s">
        <v>3022</v>
      </c>
      <c r="D35" s="199"/>
      <c r="E35" s="278" t="s">
        <v>2219</v>
      </c>
      <c r="F35" s="165"/>
      <c r="G35" s="165"/>
      <c r="H35" s="278"/>
      <c r="I35" s="165"/>
      <c r="J35" s="165"/>
      <c r="K35" s="199"/>
      <c r="L35" s="165"/>
      <c r="M35" s="165"/>
      <c r="N35" s="167" t="s">
        <v>1135</v>
      </c>
      <c r="O35" s="1570">
        <v>106</v>
      </c>
      <c r="P35" s="1570">
        <v>2</v>
      </c>
      <c r="Q35" s="1570">
        <v>22</v>
      </c>
      <c r="R35" s="1571">
        <v>215300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681</v>
      </c>
      <c r="D37" s="199"/>
      <c r="E37" s="278" t="s">
        <v>2103</v>
      </c>
      <c r="F37" s="165"/>
      <c r="G37" s="165"/>
      <c r="H37" s="278"/>
      <c r="I37" s="165"/>
      <c r="J37" s="165"/>
      <c r="K37" s="199"/>
      <c r="L37" s="165"/>
      <c r="M37" s="719"/>
      <c r="N37" s="167" t="s">
        <v>1135</v>
      </c>
      <c r="O37" s="499">
        <v>3</v>
      </c>
      <c r="P37" s="499">
        <v>0</v>
      </c>
      <c r="Q37" s="499">
        <v>0</v>
      </c>
      <c r="R37" s="1574">
        <v>3900</v>
      </c>
      <c r="S37" s="718"/>
    </row>
    <row r="38" spans="1:19" s="940" customFormat="1" ht="11.1" customHeight="1" x14ac:dyDescent="0.2">
      <c r="A38" s="939"/>
      <c r="B38" s="718"/>
      <c r="C38" s="169" t="s">
        <v>2172</v>
      </c>
      <c r="D38" s="199"/>
      <c r="E38" s="278" t="s">
        <v>2653</v>
      </c>
      <c r="F38" s="165"/>
      <c r="G38" s="165"/>
      <c r="H38" s="278"/>
      <c r="I38" s="165"/>
      <c r="J38" s="165"/>
      <c r="K38" s="199"/>
      <c r="L38" s="165"/>
      <c r="M38" s="891"/>
      <c r="N38" s="1004" t="s">
        <v>1135</v>
      </c>
      <c r="O38" s="1570"/>
      <c r="P38" s="1570"/>
      <c r="Q38" s="1570"/>
      <c r="R38" s="1572"/>
      <c r="S38" s="718"/>
    </row>
    <row r="39" spans="1:19" s="940" customFormat="1" ht="11.1" customHeight="1" x14ac:dyDescent="0.2">
      <c r="A39" s="939"/>
      <c r="B39" s="718"/>
      <c r="C39" s="169" t="s">
        <v>2801</v>
      </c>
      <c r="D39" s="199"/>
      <c r="E39" s="278" t="s">
        <v>1777</v>
      </c>
      <c r="F39" s="165"/>
      <c r="G39" s="165"/>
      <c r="H39" s="278"/>
      <c r="I39" s="165"/>
      <c r="J39" s="165"/>
      <c r="K39" s="199"/>
      <c r="L39" s="165"/>
      <c r="M39" s="891"/>
      <c r="N39" s="1121" t="s">
        <v>2135</v>
      </c>
      <c r="O39" s="1570">
        <v>3</v>
      </c>
      <c r="P39" s="1570">
        <v>0</v>
      </c>
      <c r="Q39" s="1570">
        <v>0</v>
      </c>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2112</v>
      </c>
      <c r="D41" s="199"/>
      <c r="E41" s="278" t="s">
        <v>1791</v>
      </c>
      <c r="F41" s="165"/>
      <c r="G41" s="165"/>
      <c r="H41" s="278"/>
      <c r="I41" s="165"/>
      <c r="J41" s="165"/>
      <c r="K41" s="199"/>
      <c r="L41" s="165"/>
      <c r="M41" s="165"/>
      <c r="N41" s="167" t="s">
        <v>1135</v>
      </c>
      <c r="O41" s="1570"/>
      <c r="P41" s="1570"/>
      <c r="Q41" s="1570"/>
      <c r="R41" s="1571"/>
      <c r="S41" s="199"/>
    </row>
    <row r="42" spans="1:19" s="4" customFormat="1" ht="11.1" customHeight="1" x14ac:dyDescent="0.2">
      <c r="A42" s="196"/>
      <c r="B42" s="199"/>
      <c r="C42" s="169" t="s">
        <v>3023</v>
      </c>
      <c r="D42" s="199"/>
      <c r="E42" s="278" t="s">
        <v>1185</v>
      </c>
      <c r="F42" s="165"/>
      <c r="G42" s="165"/>
      <c r="H42" s="278"/>
      <c r="I42" s="165"/>
      <c r="J42" s="165"/>
      <c r="K42" s="199"/>
      <c r="L42" s="165"/>
      <c r="M42" s="165"/>
      <c r="N42" s="167" t="s">
        <v>1135</v>
      </c>
      <c r="O42" s="1570">
        <v>91</v>
      </c>
      <c r="P42" s="1570">
        <v>80</v>
      </c>
      <c r="Q42" s="1570">
        <v>2</v>
      </c>
      <c r="R42" s="1571">
        <v>212410</v>
      </c>
      <c r="S42" s="199"/>
    </row>
    <row r="43" spans="1:19" s="4" customFormat="1" ht="11.1" customHeight="1" x14ac:dyDescent="0.2">
      <c r="A43" s="196"/>
      <c r="B43" s="199"/>
      <c r="C43" s="169" t="s">
        <v>760</v>
      </c>
      <c r="D43" s="199"/>
      <c r="E43" s="278" t="s">
        <v>1780</v>
      </c>
      <c r="F43" s="165"/>
      <c r="G43" s="165"/>
      <c r="H43" s="278"/>
      <c r="I43" s="165"/>
      <c r="J43" s="165"/>
      <c r="K43" s="199"/>
      <c r="L43" s="165"/>
      <c r="M43" s="165"/>
      <c r="N43" s="167" t="s">
        <v>1135</v>
      </c>
      <c r="O43" s="1570">
        <v>41</v>
      </c>
      <c r="P43" s="1570">
        <v>13</v>
      </c>
      <c r="Q43" s="1570">
        <v>7</v>
      </c>
      <c r="R43" s="1571">
        <v>82810</v>
      </c>
      <c r="S43" s="199"/>
    </row>
    <row r="44" spans="1:19" s="4" customFormat="1" ht="11.1" customHeight="1" x14ac:dyDescent="0.2">
      <c r="A44" s="196"/>
      <c r="B44" s="199"/>
      <c r="C44" s="169" t="s">
        <v>3024</v>
      </c>
      <c r="D44" s="199"/>
      <c r="E44" s="278" t="s">
        <v>2471</v>
      </c>
      <c r="F44" s="165"/>
      <c r="G44" s="165"/>
      <c r="H44" s="278"/>
      <c r="I44" s="165"/>
      <c r="J44" s="165"/>
      <c r="K44" s="199"/>
      <c r="L44" s="165"/>
      <c r="M44" s="165"/>
      <c r="N44" s="167" t="s">
        <v>1135</v>
      </c>
      <c r="O44" s="1570"/>
      <c r="P44" s="1570"/>
      <c r="Q44" s="1570"/>
      <c r="R44" s="1571"/>
      <c r="S44" s="199"/>
    </row>
    <row r="45" spans="1:19" s="4" customFormat="1" ht="11.1" customHeight="1" x14ac:dyDescent="0.2">
      <c r="A45" s="196"/>
      <c r="B45" s="199"/>
      <c r="C45" s="169" t="s">
        <v>761</v>
      </c>
      <c r="D45" s="199"/>
      <c r="E45" s="278" t="s">
        <v>1484</v>
      </c>
      <c r="F45" s="165"/>
      <c r="G45" s="165"/>
      <c r="H45" s="278"/>
      <c r="I45" s="165"/>
      <c r="J45" s="165"/>
      <c r="K45" s="199"/>
      <c r="L45" s="165"/>
      <c r="M45" s="165"/>
      <c r="N45" s="167" t="s">
        <v>1135</v>
      </c>
      <c r="O45" s="1570"/>
      <c r="P45" s="1570"/>
      <c r="Q45" s="1570"/>
      <c r="R45" s="1571"/>
      <c r="S45" s="199"/>
    </row>
    <row r="46" spans="1:19" s="4" customFormat="1" ht="11.1" customHeight="1" x14ac:dyDescent="0.2">
      <c r="A46" s="196"/>
      <c r="B46" s="199"/>
      <c r="C46" s="169" t="s">
        <v>1971</v>
      </c>
      <c r="D46" s="199"/>
      <c r="E46" s="278" t="s">
        <v>2031</v>
      </c>
      <c r="F46" s="165"/>
      <c r="G46" s="165"/>
      <c r="H46" s="278"/>
      <c r="I46" s="165"/>
      <c r="J46" s="165"/>
      <c r="K46" s="199"/>
      <c r="L46" s="165"/>
      <c r="M46" s="165"/>
      <c r="N46" s="167" t="s">
        <v>1135</v>
      </c>
      <c r="O46" s="1570">
        <v>16</v>
      </c>
      <c r="P46" s="1570">
        <v>2</v>
      </c>
      <c r="Q46" s="1570">
        <v>4</v>
      </c>
      <c r="R46" s="1571">
        <v>28260</v>
      </c>
      <c r="S46" s="199"/>
    </row>
    <row r="47" spans="1:19" s="4" customFormat="1" ht="11.1" customHeight="1" x14ac:dyDescent="0.2">
      <c r="A47" s="196"/>
      <c r="B47" s="199"/>
      <c r="C47" s="169" t="s">
        <v>1250</v>
      </c>
      <c r="D47" s="199"/>
      <c r="E47" s="278" t="s">
        <v>1102</v>
      </c>
      <c r="F47" s="165"/>
      <c r="G47" s="165"/>
      <c r="H47" s="278"/>
      <c r="I47" s="165"/>
      <c r="J47" s="165"/>
      <c r="K47" s="199"/>
      <c r="L47" s="165"/>
      <c r="M47" s="165"/>
      <c r="N47" s="167" t="s">
        <v>1135</v>
      </c>
      <c r="O47" s="1570">
        <v>4</v>
      </c>
      <c r="P47" s="1570"/>
      <c r="Q47" s="1570">
        <v>3</v>
      </c>
      <c r="R47" s="1571">
        <v>8497</v>
      </c>
      <c r="S47" s="199"/>
    </row>
    <row r="48" spans="1:19" s="4" customFormat="1" ht="11.1" customHeight="1" x14ac:dyDescent="0.2">
      <c r="A48" s="196"/>
      <c r="B48" s="199"/>
      <c r="C48" s="212" t="s">
        <v>473</v>
      </c>
      <c r="D48" s="199"/>
      <c r="E48" s="165"/>
      <c r="F48" s="166"/>
      <c r="G48" s="166"/>
      <c r="H48" s="165"/>
      <c r="I48" s="166"/>
      <c r="J48" s="166"/>
      <c r="K48" s="206"/>
      <c r="L48" s="168" t="s">
        <v>1352</v>
      </c>
      <c r="M48" s="168"/>
      <c r="N48" s="167"/>
      <c r="O48" s="499">
        <v>333</v>
      </c>
      <c r="P48" s="499">
        <v>97</v>
      </c>
      <c r="Q48" s="499">
        <v>40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762</v>
      </c>
      <c r="D50" s="199"/>
      <c r="E50" s="208" t="s">
        <v>135</v>
      </c>
      <c r="F50" s="165"/>
      <c r="G50" s="165"/>
      <c r="H50" s="208"/>
      <c r="I50" s="165"/>
      <c r="J50" s="165"/>
      <c r="K50" s="199"/>
      <c r="L50" s="165"/>
      <c r="M50" s="165"/>
      <c r="N50" s="167" t="s">
        <v>1135</v>
      </c>
      <c r="O50" s="1516">
        <v>0.85</v>
      </c>
      <c r="P50" s="1516">
        <v>0.65</v>
      </c>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338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1458</v>
      </c>
      <c r="D53" s="199"/>
      <c r="E53" s="278" t="s">
        <v>890</v>
      </c>
      <c r="F53" s="165"/>
      <c r="G53" s="165"/>
      <c r="H53" s="278"/>
      <c r="I53" s="165"/>
      <c r="J53" s="165"/>
      <c r="K53" s="199"/>
      <c r="L53" s="165"/>
      <c r="M53" s="165"/>
      <c r="N53" s="167" t="s">
        <v>1135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763</v>
      </c>
      <c r="D55" s="199"/>
      <c r="E55" s="278" t="s">
        <v>554</v>
      </c>
      <c r="F55" s="165"/>
      <c r="G55" s="165"/>
      <c r="H55" s="278"/>
      <c r="I55" s="165"/>
      <c r="J55" s="165"/>
      <c r="K55" s="199"/>
      <c r="L55" s="165"/>
      <c r="M55" s="165"/>
      <c r="N55" s="167" t="s">
        <v>1135</v>
      </c>
      <c r="O55" s="499">
        <v>0</v>
      </c>
      <c r="P55" s="499">
        <v>0</v>
      </c>
      <c r="Q55" s="499">
        <v>0</v>
      </c>
      <c r="R55" s="1571"/>
      <c r="S55" s="199"/>
    </row>
    <row r="56" spans="1:19" s="4" customFormat="1" ht="11.1" customHeight="1" x14ac:dyDescent="0.2">
      <c r="A56" s="196"/>
      <c r="B56" s="199"/>
      <c r="C56" s="169" t="s">
        <v>409</v>
      </c>
      <c r="D56" s="199"/>
      <c r="E56" s="278" t="s">
        <v>2653</v>
      </c>
      <c r="F56" s="165"/>
      <c r="G56" s="165"/>
      <c r="H56" s="278"/>
      <c r="I56" s="165"/>
      <c r="J56" s="165"/>
      <c r="K56" s="199"/>
      <c r="L56" s="165"/>
      <c r="M56" s="891"/>
      <c r="N56" s="1004" t="s">
        <v>1135</v>
      </c>
      <c r="O56" s="1570"/>
      <c r="P56" s="1570"/>
      <c r="Q56" s="1570"/>
      <c r="R56" s="1572"/>
      <c r="S56" s="199"/>
    </row>
    <row r="57" spans="1:19" s="4" customFormat="1" ht="11.1" customHeight="1" x14ac:dyDescent="0.2">
      <c r="A57" s="196"/>
      <c r="B57" s="199"/>
      <c r="C57" s="169" t="s">
        <v>410</v>
      </c>
      <c r="D57" s="199"/>
      <c r="E57" s="278" t="s">
        <v>1777</v>
      </c>
      <c r="F57" s="165"/>
      <c r="G57" s="165"/>
      <c r="H57" s="278"/>
      <c r="I57" s="165"/>
      <c r="J57" s="165"/>
      <c r="K57" s="199"/>
      <c r="L57" s="165"/>
      <c r="M57" s="891"/>
      <c r="N57" s="1004" t="s">
        <v>1135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1459</v>
      </c>
      <c r="D59" s="199"/>
      <c r="E59" s="278" t="s">
        <v>2030</v>
      </c>
      <c r="F59" s="165"/>
      <c r="G59" s="165"/>
      <c r="H59" s="278"/>
      <c r="I59" s="165"/>
      <c r="J59" s="165"/>
      <c r="K59" s="199"/>
      <c r="L59" s="165"/>
      <c r="M59" s="165"/>
      <c r="N59" s="167" t="s">
        <v>1135</v>
      </c>
      <c r="O59" s="499">
        <v>0</v>
      </c>
      <c r="P59" s="499">
        <v>0</v>
      </c>
      <c r="Q59" s="499">
        <v>0</v>
      </c>
      <c r="R59" s="1571"/>
      <c r="S59" s="199"/>
    </row>
    <row r="60" spans="1:19" s="4" customFormat="1" ht="11.1" customHeight="1" x14ac:dyDescent="0.2">
      <c r="A60" s="196"/>
      <c r="B60" s="199"/>
      <c r="C60" s="169" t="s">
        <v>1463</v>
      </c>
      <c r="D60" s="199"/>
      <c r="E60" s="278" t="s">
        <v>2653</v>
      </c>
      <c r="F60" s="165"/>
      <c r="G60" s="165"/>
      <c r="H60" s="278"/>
      <c r="I60" s="165"/>
      <c r="J60" s="165"/>
      <c r="K60" s="199"/>
      <c r="L60" s="165"/>
      <c r="M60" s="891"/>
      <c r="N60" s="1004" t="s">
        <v>1135</v>
      </c>
      <c r="O60" s="1570"/>
      <c r="P60" s="1570"/>
      <c r="Q60" s="1570"/>
      <c r="R60" s="1572"/>
      <c r="S60" s="199"/>
    </row>
    <row r="61" spans="1:19" s="4" customFormat="1" ht="11.1" customHeight="1" x14ac:dyDescent="0.2">
      <c r="A61" s="196"/>
      <c r="B61" s="199"/>
      <c r="C61" s="169" t="s">
        <v>2802</v>
      </c>
      <c r="D61" s="199"/>
      <c r="E61" s="278" t="s">
        <v>1777</v>
      </c>
      <c r="F61" s="165"/>
      <c r="G61" s="165"/>
      <c r="H61" s="278"/>
      <c r="I61" s="165"/>
      <c r="J61" s="165"/>
      <c r="K61" s="199"/>
      <c r="L61" s="165"/>
      <c r="M61" s="891"/>
      <c r="N61" s="1004" t="s">
        <v>1135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2385</v>
      </c>
      <c r="D63" s="199"/>
      <c r="E63" s="278" t="s">
        <v>2803</v>
      </c>
      <c r="F63" s="165"/>
      <c r="G63" s="165"/>
      <c r="H63" s="278"/>
      <c r="I63" s="165"/>
      <c r="J63" s="165"/>
      <c r="K63" s="199"/>
      <c r="L63" s="165"/>
      <c r="M63" s="891"/>
      <c r="N63" s="167" t="s">
        <v>1135</v>
      </c>
      <c r="O63" s="499">
        <v>0</v>
      </c>
      <c r="P63" s="499">
        <v>0</v>
      </c>
      <c r="Q63" s="499">
        <v>0</v>
      </c>
      <c r="R63" s="1571"/>
      <c r="S63" s="199"/>
    </row>
    <row r="64" spans="1:19" s="4" customFormat="1" ht="11.1" customHeight="1" x14ac:dyDescent="0.2">
      <c r="A64" s="196"/>
      <c r="B64" s="199"/>
      <c r="C64" s="169" t="s">
        <v>2386</v>
      </c>
      <c r="D64" s="199"/>
      <c r="E64" s="278" t="s">
        <v>2653</v>
      </c>
      <c r="F64" s="165"/>
      <c r="G64" s="165"/>
      <c r="H64" s="278"/>
      <c r="I64" s="165"/>
      <c r="J64" s="165"/>
      <c r="K64" s="199"/>
      <c r="L64" s="165"/>
      <c r="M64" s="891"/>
      <c r="N64" s="167" t="s">
        <v>1135</v>
      </c>
      <c r="O64" s="1570"/>
      <c r="P64" s="1570"/>
      <c r="Q64" s="1570"/>
      <c r="R64" s="1572"/>
      <c r="S64" s="199"/>
    </row>
    <row r="65" spans="1:19" s="4" customFormat="1" ht="11.1" customHeight="1" x14ac:dyDescent="0.2">
      <c r="A65" s="196"/>
      <c r="B65" s="199"/>
      <c r="C65" s="169" t="s">
        <v>2387</v>
      </c>
      <c r="D65" s="199"/>
      <c r="E65" s="278" t="s">
        <v>1777</v>
      </c>
      <c r="F65" s="165"/>
      <c r="G65" s="165"/>
      <c r="H65" s="278"/>
      <c r="I65" s="165"/>
      <c r="J65" s="165"/>
      <c r="K65" s="199"/>
      <c r="L65" s="165"/>
      <c r="M65" s="891"/>
      <c r="N65" s="167" t="s">
        <v>1135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2388</v>
      </c>
      <c r="D67" s="199"/>
      <c r="E67" s="278" t="s">
        <v>2214</v>
      </c>
      <c r="F67" s="165"/>
      <c r="G67" s="165"/>
      <c r="H67" s="278"/>
      <c r="I67" s="165"/>
      <c r="J67" s="165"/>
      <c r="K67" s="199"/>
      <c r="L67" s="165"/>
      <c r="M67" s="891"/>
      <c r="N67" s="167" t="s">
        <v>1135</v>
      </c>
      <c r="O67" s="499">
        <v>0</v>
      </c>
      <c r="P67" s="499">
        <v>0</v>
      </c>
      <c r="Q67" s="499">
        <v>0</v>
      </c>
      <c r="R67" s="1572"/>
      <c r="S67" s="199"/>
    </row>
    <row r="68" spans="1:19" s="4" customFormat="1" ht="11.1" customHeight="1" x14ac:dyDescent="0.2">
      <c r="A68" s="196"/>
      <c r="B68" s="199"/>
      <c r="C68" s="169" t="s">
        <v>2215</v>
      </c>
      <c r="D68" s="199"/>
      <c r="E68" s="278" t="s">
        <v>2653</v>
      </c>
      <c r="F68" s="165"/>
      <c r="G68" s="165"/>
      <c r="H68" s="278"/>
      <c r="I68" s="165"/>
      <c r="J68" s="165"/>
      <c r="K68" s="199"/>
      <c r="L68" s="165"/>
      <c r="M68" s="891"/>
      <c r="N68" s="167" t="s">
        <v>1135</v>
      </c>
      <c r="O68" s="1570"/>
      <c r="P68" s="1570"/>
      <c r="Q68" s="1570"/>
      <c r="R68" s="1572"/>
      <c r="S68" s="199"/>
    </row>
    <row r="69" spans="1:19" s="4" customFormat="1" ht="11.1" customHeight="1" x14ac:dyDescent="0.2">
      <c r="A69" s="196"/>
      <c r="B69" s="199"/>
      <c r="C69" s="169" t="s">
        <v>2216</v>
      </c>
      <c r="D69" s="199"/>
      <c r="E69" s="278" t="s">
        <v>1777</v>
      </c>
      <c r="F69" s="165"/>
      <c r="G69" s="165"/>
      <c r="H69" s="278"/>
      <c r="I69" s="165"/>
      <c r="J69" s="165"/>
      <c r="K69" s="199"/>
      <c r="L69" s="165"/>
      <c r="M69" s="891"/>
      <c r="N69" s="167" t="s">
        <v>1135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764</v>
      </c>
      <c r="D71" s="199"/>
      <c r="E71" s="278" t="s">
        <v>3007</v>
      </c>
      <c r="F71" s="165"/>
      <c r="G71" s="165"/>
      <c r="H71" s="278"/>
      <c r="I71" s="165"/>
      <c r="J71" s="165"/>
      <c r="K71" s="199"/>
      <c r="L71" s="165"/>
      <c r="M71" s="165"/>
      <c r="N71" s="167" t="s">
        <v>1135</v>
      </c>
      <c r="O71" s="1570"/>
      <c r="P71" s="1570"/>
      <c r="Q71" s="1570"/>
      <c r="R71" s="1571"/>
      <c r="S71" s="199"/>
    </row>
    <row r="72" spans="1:19" s="4" customFormat="1" ht="11.1" customHeight="1" x14ac:dyDescent="0.2">
      <c r="A72" s="196"/>
      <c r="B72" s="199"/>
      <c r="C72" s="169" t="s">
        <v>1460</v>
      </c>
      <c r="D72" s="199"/>
      <c r="E72" s="278" t="s">
        <v>212</v>
      </c>
      <c r="F72" s="165"/>
      <c r="G72" s="165"/>
      <c r="H72" s="278"/>
      <c r="I72" s="165"/>
      <c r="J72" s="165"/>
      <c r="K72" s="199"/>
      <c r="L72" s="165"/>
      <c r="M72" s="165"/>
      <c r="N72" s="167" t="s">
        <v>1135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864</v>
      </c>
      <c r="D74" s="199"/>
      <c r="E74" s="278" t="s">
        <v>2103</v>
      </c>
      <c r="F74" s="165"/>
      <c r="G74" s="165"/>
      <c r="H74" s="278"/>
      <c r="I74" s="165"/>
      <c r="J74" s="165"/>
      <c r="K74" s="199"/>
      <c r="L74" s="165"/>
      <c r="M74" s="824"/>
      <c r="N74" s="828" t="s">
        <v>1135</v>
      </c>
      <c r="O74" s="499">
        <v>0</v>
      </c>
      <c r="P74" s="499">
        <v>0</v>
      </c>
      <c r="Q74" s="499">
        <v>0</v>
      </c>
      <c r="R74" s="1574"/>
      <c r="S74" s="199"/>
    </row>
    <row r="75" spans="1:19" s="4" customFormat="1" ht="11.1" customHeight="1" x14ac:dyDescent="0.2">
      <c r="A75" s="196"/>
      <c r="B75" s="199"/>
      <c r="C75" s="169" t="s">
        <v>2493</v>
      </c>
      <c r="D75" s="199"/>
      <c r="E75" s="278" t="s">
        <v>2653</v>
      </c>
      <c r="F75" s="165"/>
      <c r="G75" s="165"/>
      <c r="H75" s="278"/>
      <c r="I75" s="165"/>
      <c r="J75" s="165"/>
      <c r="K75" s="199"/>
      <c r="L75" s="165"/>
      <c r="M75" s="891"/>
      <c r="N75" s="1004" t="s">
        <v>1135</v>
      </c>
      <c r="O75" s="1570"/>
      <c r="P75" s="1570"/>
      <c r="Q75" s="1570"/>
      <c r="R75" s="1572"/>
      <c r="S75" s="199"/>
    </row>
    <row r="76" spans="1:19" s="4" customFormat="1" ht="11.1" customHeight="1" x14ac:dyDescent="0.2">
      <c r="A76" s="196"/>
      <c r="B76" s="199"/>
      <c r="C76" s="169" t="s">
        <v>2494</v>
      </c>
      <c r="D76" s="199"/>
      <c r="E76" s="278" t="s">
        <v>1777</v>
      </c>
      <c r="F76" s="165"/>
      <c r="G76" s="165"/>
      <c r="H76" s="278"/>
      <c r="I76" s="165"/>
      <c r="J76" s="165"/>
      <c r="K76" s="199"/>
      <c r="L76" s="165"/>
      <c r="M76" s="891"/>
      <c r="N76" s="1004" t="s">
        <v>1135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1461</v>
      </c>
      <c r="D78" s="199"/>
      <c r="E78" s="278" t="s">
        <v>708</v>
      </c>
      <c r="F78" s="165"/>
      <c r="G78" s="165"/>
      <c r="H78" s="278"/>
      <c r="I78" s="165"/>
      <c r="J78" s="165"/>
      <c r="K78" s="199"/>
      <c r="L78" s="165"/>
      <c r="M78" s="165"/>
      <c r="N78" s="167" t="s">
        <v>1135</v>
      </c>
      <c r="O78" s="1570">
        <v>0</v>
      </c>
      <c r="P78" s="1570"/>
      <c r="Q78" s="1570"/>
      <c r="R78" s="1571"/>
      <c r="S78" s="199"/>
    </row>
    <row r="79" spans="1:19" s="4" customFormat="1" ht="11.1" customHeight="1" x14ac:dyDescent="0.2">
      <c r="A79" s="196"/>
      <c r="B79" s="199"/>
      <c r="C79" s="169" t="s">
        <v>1462</v>
      </c>
      <c r="D79" s="199"/>
      <c r="E79" s="278" t="s">
        <v>2489</v>
      </c>
      <c r="F79" s="165"/>
      <c r="G79" s="165"/>
      <c r="H79" s="278"/>
      <c r="I79" s="165"/>
      <c r="J79" s="165"/>
      <c r="K79" s="199"/>
      <c r="L79" s="165"/>
      <c r="M79" s="165"/>
      <c r="N79" s="167" t="s">
        <v>1135</v>
      </c>
      <c r="O79" s="1570"/>
      <c r="P79" s="1570"/>
      <c r="Q79" s="1570"/>
      <c r="R79" s="1571"/>
      <c r="S79" s="199"/>
    </row>
    <row r="80" spans="1:19" s="4" customFormat="1" ht="11.1" customHeight="1" x14ac:dyDescent="0.2">
      <c r="A80" s="196"/>
      <c r="B80" s="199"/>
      <c r="C80" s="169" t="s">
        <v>765</v>
      </c>
      <c r="D80" s="199"/>
      <c r="E80" s="278" t="s">
        <v>923</v>
      </c>
      <c r="F80" s="165"/>
      <c r="G80" s="165"/>
      <c r="H80" s="278"/>
      <c r="I80" s="165"/>
      <c r="J80" s="165"/>
      <c r="K80" s="199"/>
      <c r="L80" s="165"/>
      <c r="M80" s="165"/>
      <c r="N80" s="167" t="s">
        <v>1135</v>
      </c>
      <c r="O80" s="1570"/>
      <c r="P80" s="1570"/>
      <c r="Q80" s="1570"/>
      <c r="R80" s="1571"/>
      <c r="S80" s="199"/>
    </row>
    <row r="81" spans="1:19" s="4" customFormat="1" ht="11.1" customHeight="1" x14ac:dyDescent="0.2">
      <c r="A81" s="196"/>
      <c r="B81" s="199"/>
      <c r="C81" s="169" t="s">
        <v>1698</v>
      </c>
      <c r="D81" s="199"/>
      <c r="E81" s="278" t="s">
        <v>715</v>
      </c>
      <c r="F81" s="165"/>
      <c r="G81" s="165"/>
      <c r="H81" s="278"/>
      <c r="I81" s="165"/>
      <c r="J81" s="165"/>
      <c r="K81" s="199"/>
      <c r="L81" s="165"/>
      <c r="M81" s="165"/>
      <c r="N81" s="167" t="s">
        <v>1135</v>
      </c>
      <c r="O81" s="1570"/>
      <c r="P81" s="1570"/>
      <c r="Q81" s="1570"/>
      <c r="R81" s="1571"/>
      <c r="S81" s="199"/>
    </row>
    <row r="82" spans="1:19" s="4" customFormat="1" ht="11.1" customHeight="1" x14ac:dyDescent="0.2">
      <c r="A82" s="196"/>
      <c r="B82" s="199"/>
      <c r="C82" s="169" t="s">
        <v>1699</v>
      </c>
      <c r="D82" s="199"/>
      <c r="E82" s="278" t="s">
        <v>1484</v>
      </c>
      <c r="F82" s="165"/>
      <c r="G82" s="165"/>
      <c r="H82" s="278"/>
      <c r="I82" s="165"/>
      <c r="J82" s="165"/>
      <c r="K82" s="199"/>
      <c r="L82" s="165"/>
      <c r="M82" s="165"/>
      <c r="N82" s="167" t="s">
        <v>1135</v>
      </c>
      <c r="O82" s="1570"/>
      <c r="P82" s="1570"/>
      <c r="Q82" s="1570"/>
      <c r="R82" s="1571"/>
      <c r="S82" s="199"/>
    </row>
    <row r="83" spans="1:19" s="4" customFormat="1" ht="11.1" customHeight="1" x14ac:dyDescent="0.2">
      <c r="A83" s="196"/>
      <c r="B83" s="199"/>
      <c r="C83" s="169" t="s">
        <v>1700</v>
      </c>
      <c r="D83" s="199"/>
      <c r="E83" s="278" t="s">
        <v>406</v>
      </c>
      <c r="F83" s="165"/>
      <c r="G83" s="165"/>
      <c r="H83" s="278"/>
      <c r="I83" s="165"/>
      <c r="J83" s="165"/>
      <c r="K83" s="199"/>
      <c r="L83" s="165"/>
      <c r="M83" s="165"/>
      <c r="N83" s="167" t="s">
        <v>1135</v>
      </c>
      <c r="O83" s="1570"/>
      <c r="P83" s="1570"/>
      <c r="Q83" s="1570"/>
      <c r="R83" s="1571"/>
      <c r="S83" s="199"/>
    </row>
    <row r="84" spans="1:19" s="4" customFormat="1" ht="11.1" customHeight="1" x14ac:dyDescent="0.2">
      <c r="A84" s="196"/>
      <c r="B84" s="199"/>
      <c r="C84" s="169" t="s">
        <v>1237</v>
      </c>
      <c r="D84" s="199"/>
      <c r="E84" s="278" t="s">
        <v>716</v>
      </c>
      <c r="F84" s="165"/>
      <c r="G84" s="165"/>
      <c r="H84" s="278"/>
      <c r="I84" s="165"/>
      <c r="J84" s="165"/>
      <c r="K84" s="199"/>
      <c r="L84" s="165"/>
      <c r="M84" s="165"/>
      <c r="N84" s="167" t="s">
        <v>1135</v>
      </c>
      <c r="O84" s="1570"/>
      <c r="P84" s="1570"/>
      <c r="Q84" s="1570"/>
      <c r="R84" s="1571"/>
      <c r="S84" s="199"/>
    </row>
    <row r="85" spans="1:19" s="4" customFormat="1" ht="11.1" customHeight="1" x14ac:dyDescent="0.2">
      <c r="A85" s="196"/>
      <c r="B85" s="199"/>
      <c r="C85" s="212" t="s">
        <v>1081</v>
      </c>
      <c r="D85" s="199"/>
      <c r="E85" s="165"/>
      <c r="F85" s="166"/>
      <c r="G85" s="166"/>
      <c r="H85" s="165"/>
      <c r="I85" s="166"/>
      <c r="J85" s="166"/>
      <c r="K85" s="206"/>
      <c r="L85" s="168" t="s">
        <v>1352</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1238</v>
      </c>
      <c r="D87" s="199"/>
      <c r="E87" s="165"/>
      <c r="F87" s="166"/>
      <c r="G87" s="166"/>
      <c r="H87" s="165"/>
      <c r="I87" s="166"/>
      <c r="J87" s="166"/>
      <c r="K87" s="206"/>
      <c r="L87" s="168" t="s">
        <v>927</v>
      </c>
      <c r="M87" s="168"/>
      <c r="N87" s="167"/>
      <c r="O87" s="501">
        <v>333</v>
      </c>
      <c r="P87" s="501">
        <v>97</v>
      </c>
      <c r="Q87" s="501">
        <v>40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2018</v>
      </c>
      <c r="P91" s="47" t="s">
        <v>319</v>
      </c>
      <c r="Q91" s="47" t="s">
        <v>928</v>
      </c>
      <c r="R91" s="47" t="s">
        <v>929</v>
      </c>
      <c r="S91" s="199"/>
    </row>
    <row r="92" spans="1:19" s="4" customFormat="1" hidden="1" x14ac:dyDescent="0.2">
      <c r="A92" s="196" t="s">
        <v>2238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1938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1337</v>
      </c>
      <c r="P94" s="50" t="s">
        <v>1337</v>
      </c>
      <c r="Q94" s="50" t="s">
        <v>1337</v>
      </c>
      <c r="R94" s="50" t="s">
        <v>1337</v>
      </c>
      <c r="S94" s="199"/>
    </row>
    <row r="95" spans="1:19" s="4" customFormat="1" ht="11.1" customHeight="1" x14ac:dyDescent="0.2">
      <c r="A95" s="196"/>
      <c r="B95" s="199"/>
      <c r="C95" s="169" t="s">
        <v>1748</v>
      </c>
      <c r="D95" s="199"/>
      <c r="E95" s="208" t="s">
        <v>2433</v>
      </c>
      <c r="F95" s="165"/>
      <c r="G95" s="165"/>
      <c r="H95" s="208"/>
      <c r="I95" s="165"/>
      <c r="J95" s="165"/>
      <c r="K95" s="199"/>
      <c r="L95" s="165"/>
      <c r="M95" s="165"/>
      <c r="N95" s="167" t="s">
        <v>1135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720</v>
      </c>
      <c r="P97" s="47" t="s">
        <v>721</v>
      </c>
      <c r="Q97" s="416"/>
      <c r="R97" s="416"/>
      <c r="S97" s="199"/>
    </row>
    <row r="98" spans="1:19" s="4" customFormat="1" hidden="1" x14ac:dyDescent="0.2">
      <c r="A98" s="196" t="s">
        <v>2238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1939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1338</v>
      </c>
      <c r="P100" s="50" t="s">
        <v>1337</v>
      </c>
      <c r="Q100" s="417"/>
      <c r="R100" s="398"/>
      <c r="S100" s="199"/>
    </row>
    <row r="101" spans="1:19" s="4" customFormat="1" ht="11.1" customHeight="1" x14ac:dyDescent="0.2">
      <c r="A101" s="196"/>
      <c r="B101" s="199"/>
      <c r="C101" s="169" t="s">
        <v>1322</v>
      </c>
      <c r="D101" s="199"/>
      <c r="E101" s="208" t="s">
        <v>1155</v>
      </c>
      <c r="F101" s="165"/>
      <c r="G101" s="165"/>
      <c r="H101" s="208"/>
      <c r="I101" s="165"/>
      <c r="J101" s="165"/>
      <c r="K101" s="199"/>
      <c r="L101" s="165"/>
      <c r="M101" s="165"/>
      <c r="N101" s="167" t="s">
        <v>1135</v>
      </c>
      <c r="O101" s="651">
        <v>36</v>
      </c>
      <c r="P101" s="651">
        <v>20869748</v>
      </c>
      <c r="Q101" s="418"/>
      <c r="R101" s="200"/>
      <c r="S101" s="199"/>
    </row>
    <row r="102" spans="1:19" s="4" customFormat="1" ht="11.1" customHeight="1" x14ac:dyDescent="0.2">
      <c r="A102" s="196"/>
      <c r="B102" s="199"/>
      <c r="C102" s="169" t="s">
        <v>1323</v>
      </c>
      <c r="D102" s="199"/>
      <c r="E102" s="208" t="s">
        <v>1468</v>
      </c>
      <c r="F102" s="165"/>
      <c r="G102" s="165"/>
      <c r="H102" s="208"/>
      <c r="I102" s="165"/>
      <c r="J102" s="165"/>
      <c r="K102" s="199"/>
      <c r="L102" s="165"/>
      <c r="M102" s="165"/>
      <c r="N102" s="167" t="s">
        <v>1135</v>
      </c>
      <c r="O102" s="651">
        <v>29</v>
      </c>
      <c r="P102" s="651">
        <v>20492451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984</v>
      </c>
      <c r="P104" s="47" t="s">
        <v>985</v>
      </c>
      <c r="Q104" s="418"/>
      <c r="R104" s="201"/>
      <c r="S104" s="199"/>
    </row>
    <row r="105" spans="1:19" s="4" customFormat="1" hidden="1" x14ac:dyDescent="0.2">
      <c r="A105" s="196" t="s">
        <v>2238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2182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1338</v>
      </c>
      <c r="P107" s="48" t="s">
        <v>1337</v>
      </c>
      <c r="Q107" s="418"/>
      <c r="R107" s="201"/>
      <c r="S107" s="199"/>
    </row>
    <row r="108" spans="1:19" s="4" customFormat="1" ht="9.9499999999999993" hidden="1" customHeight="1" x14ac:dyDescent="0.2">
      <c r="A108" s="196" t="s">
        <v>2238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2933</v>
      </c>
      <c r="D109" s="199"/>
      <c r="E109" s="208" t="s">
        <v>2451</v>
      </c>
      <c r="F109" s="165"/>
      <c r="G109" s="165"/>
      <c r="H109" s="208"/>
      <c r="I109" s="165"/>
      <c r="J109" s="165"/>
      <c r="K109" s="199"/>
      <c r="L109" s="165"/>
      <c r="M109" s="165"/>
      <c r="N109" s="167" t="s">
        <v>1135</v>
      </c>
      <c r="O109" s="651"/>
      <c r="P109" s="651"/>
      <c r="Q109" s="418"/>
      <c r="R109" s="419"/>
      <c r="S109" s="199"/>
    </row>
    <row r="110" spans="1:19" s="4" customFormat="1" ht="11.1" customHeight="1" x14ac:dyDescent="0.2">
      <c r="A110" s="196"/>
      <c r="B110" s="199"/>
      <c r="C110" s="169" t="s">
        <v>2934</v>
      </c>
      <c r="D110" s="199"/>
      <c r="E110" s="208" t="s">
        <v>2290</v>
      </c>
      <c r="F110" s="165"/>
      <c r="G110" s="165"/>
      <c r="H110" s="208"/>
      <c r="I110" s="165"/>
      <c r="J110" s="165"/>
      <c r="K110" s="199"/>
      <c r="L110" s="165"/>
      <c r="M110" s="165"/>
      <c r="N110" s="167" t="s">
        <v>1135</v>
      </c>
      <c r="O110" s="651"/>
      <c r="P110" s="651">
        <v>0</v>
      </c>
      <c r="Q110" s="418"/>
      <c r="R110" s="419"/>
      <c r="S110" s="199"/>
    </row>
    <row r="111" spans="1:19" s="4" customFormat="1" ht="11.1" customHeight="1" x14ac:dyDescent="0.2">
      <c r="A111" s="196"/>
      <c r="B111" s="199"/>
      <c r="C111" s="169" t="s">
        <v>2924</v>
      </c>
      <c r="D111" s="199"/>
      <c r="E111" s="208" t="s">
        <v>1143</v>
      </c>
      <c r="F111" s="165"/>
      <c r="G111" s="165"/>
      <c r="H111" s="208"/>
      <c r="I111" s="165"/>
      <c r="J111" s="165"/>
      <c r="K111" s="199"/>
      <c r="L111" s="165"/>
      <c r="M111" s="165"/>
      <c r="N111" s="167" t="s">
        <v>1135</v>
      </c>
      <c r="O111" s="651"/>
      <c r="P111" s="651"/>
      <c r="Q111" s="418"/>
      <c r="R111" s="369"/>
      <c r="S111" s="199"/>
    </row>
    <row r="112" spans="1:19" s="4" customFormat="1" ht="11.1" customHeight="1" x14ac:dyDescent="0.2">
      <c r="A112" s="196"/>
      <c r="B112" s="199"/>
      <c r="C112" s="212" t="s">
        <v>559</v>
      </c>
      <c r="D112" s="199"/>
      <c r="E112" s="165"/>
      <c r="F112" s="165"/>
      <c r="G112" s="165"/>
      <c r="H112" s="165"/>
      <c r="I112" s="165"/>
      <c r="J112" s="165"/>
      <c r="K112" s="199"/>
      <c r="L112" s="168" t="s">
        <v>1352</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1337</v>
      </c>
      <c r="P115" s="199"/>
      <c r="Q115" s="199"/>
      <c r="R115" s="398"/>
      <c r="S115" s="199"/>
    </row>
    <row r="116" spans="1:19" s="4" customFormat="1" ht="11.1" customHeight="1" x14ac:dyDescent="0.2">
      <c r="A116" s="196"/>
      <c r="B116" s="199"/>
      <c r="C116" s="169" t="s">
        <v>482</v>
      </c>
      <c r="D116" s="199"/>
      <c r="E116" s="208" t="s">
        <v>2200</v>
      </c>
      <c r="F116" s="165"/>
      <c r="G116" s="165"/>
      <c r="H116" s="208"/>
      <c r="I116" s="165"/>
      <c r="J116" s="165"/>
      <c r="K116" s="199"/>
      <c r="L116" s="165"/>
      <c r="M116" s="165"/>
      <c r="N116" s="167" t="s">
        <v>1135</v>
      </c>
      <c r="O116" s="1546">
        <v>250680000</v>
      </c>
      <c r="P116" s="199"/>
      <c r="Q116" s="205"/>
      <c r="R116" s="357"/>
      <c r="S116" s="199"/>
    </row>
    <row r="117" spans="1:19" s="4" customFormat="1" ht="11.1" customHeight="1" x14ac:dyDescent="0.2">
      <c r="A117" s="196"/>
      <c r="B117" s="199"/>
      <c r="C117" s="169" t="s">
        <v>480</v>
      </c>
      <c r="D117" s="199"/>
      <c r="E117" s="208" t="s">
        <v>1710</v>
      </c>
      <c r="F117" s="165"/>
      <c r="G117" s="165"/>
      <c r="H117" s="208"/>
      <c r="I117" s="165"/>
      <c r="J117" s="165"/>
      <c r="K117" s="199"/>
      <c r="L117" s="165"/>
      <c r="M117" s="165"/>
      <c r="N117" s="167" t="s">
        <v>1135</v>
      </c>
      <c r="O117" s="1546">
        <v>3610000</v>
      </c>
      <c r="P117" s="199"/>
      <c r="Q117" s="205"/>
      <c r="R117" s="357"/>
      <c r="S117" s="199"/>
    </row>
    <row r="118" spans="1:19" s="4" customFormat="1" ht="11.1" customHeight="1" x14ac:dyDescent="0.2">
      <c r="A118" s="196"/>
      <c r="B118" s="199"/>
      <c r="C118" s="169" t="s">
        <v>481</v>
      </c>
      <c r="D118" s="199"/>
      <c r="E118" s="208" t="s">
        <v>1779</v>
      </c>
      <c r="F118" s="165"/>
      <c r="G118" s="165"/>
      <c r="H118" s="208"/>
      <c r="I118" s="165"/>
      <c r="J118" s="165"/>
      <c r="K118" s="199"/>
      <c r="L118" s="165"/>
      <c r="M118" s="891"/>
      <c r="N118" s="167" t="s">
        <v>1135</v>
      </c>
      <c r="O118" s="1575"/>
      <c r="P118" s="199"/>
      <c r="Q118" s="205"/>
      <c r="R118" s="357"/>
      <c r="S118" s="199"/>
    </row>
    <row r="119" spans="1:19" s="4" customFormat="1" ht="11.1" customHeight="1" x14ac:dyDescent="0.2">
      <c r="A119" s="196"/>
      <c r="B119" s="199"/>
      <c r="C119" s="169" t="s">
        <v>525</v>
      </c>
      <c r="D119" s="199"/>
      <c r="E119" s="208" t="s">
        <v>1811</v>
      </c>
      <c r="F119" s="165"/>
      <c r="G119" s="165"/>
      <c r="H119" s="208" t="s">
        <v>2136</v>
      </c>
      <c r="I119" s="165"/>
      <c r="J119" s="165"/>
      <c r="K119" s="1506"/>
      <c r="L119" s="165" t="s">
        <v>412</v>
      </c>
      <c r="M119" s="165"/>
      <c r="N119" s="167" t="s">
        <v>1135</v>
      </c>
      <c r="O119" s="1575"/>
      <c r="P119" s="199"/>
      <c r="Q119" s="205"/>
      <c r="R119" s="357"/>
      <c r="S119" s="199"/>
    </row>
    <row r="120" spans="1:19" s="4" customFormat="1" ht="11.1" customHeight="1" x14ac:dyDescent="0.2">
      <c r="A120" s="196"/>
      <c r="B120" s="199"/>
      <c r="C120" s="169" t="s">
        <v>1253</v>
      </c>
      <c r="D120" s="199"/>
      <c r="E120" s="208" t="s">
        <v>1811</v>
      </c>
      <c r="F120" s="165"/>
      <c r="G120" s="165"/>
      <c r="H120" s="208" t="s">
        <v>2136</v>
      </c>
      <c r="I120" s="165"/>
      <c r="J120" s="165"/>
      <c r="K120" s="1506"/>
      <c r="L120" s="165" t="s">
        <v>412</v>
      </c>
      <c r="M120" s="165"/>
      <c r="N120" s="167" t="s">
        <v>1135</v>
      </c>
      <c r="O120" s="1546"/>
      <c r="P120" s="199"/>
      <c r="Q120" s="205"/>
      <c r="R120" s="357"/>
      <c r="S120" s="199"/>
    </row>
    <row r="121" spans="1:19" s="4" customFormat="1" ht="11.1" customHeight="1" x14ac:dyDescent="0.2">
      <c r="A121" s="196"/>
      <c r="B121" s="199"/>
      <c r="C121" s="212" t="s">
        <v>560</v>
      </c>
      <c r="D121" s="199"/>
      <c r="E121" s="165"/>
      <c r="F121" s="165"/>
      <c r="G121" s="165"/>
      <c r="H121" s="165"/>
      <c r="I121" s="165"/>
      <c r="J121" s="165"/>
      <c r="K121" s="199"/>
      <c r="L121" s="168" t="s">
        <v>1352</v>
      </c>
      <c r="M121" s="168"/>
      <c r="N121" s="168"/>
      <c r="O121" s="403">
        <v>254290000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1418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1337</v>
      </c>
      <c r="P124" s="199"/>
      <c r="Q124" s="209"/>
      <c r="R124" s="420"/>
      <c r="S124" s="199"/>
    </row>
    <row r="125" spans="1:19" s="4" customFormat="1" ht="11.1" customHeight="1" x14ac:dyDescent="0.2">
      <c r="A125" s="196"/>
      <c r="B125" s="199"/>
      <c r="C125" s="169" t="s">
        <v>1588</v>
      </c>
      <c r="D125" s="199"/>
      <c r="E125" s="208" t="s">
        <v>2613</v>
      </c>
      <c r="F125" s="165"/>
      <c r="G125" s="165"/>
      <c r="H125" s="208"/>
      <c r="I125" s="165"/>
      <c r="J125" s="165"/>
      <c r="K125" s="199"/>
      <c r="L125" s="168"/>
      <c r="M125" s="168"/>
      <c r="N125" s="168" t="s">
        <v>1135</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3104</v>
      </c>
      <c r="D1" s="173"/>
      <c r="E1" s="134"/>
      <c r="F1" s="175" t="s">
        <v>1790</v>
      </c>
      <c r="G1" s="175" t="s">
        <v>1790</v>
      </c>
      <c r="H1" s="134" t="s">
        <v>2238</v>
      </c>
      <c r="I1" s="175" t="s">
        <v>1790</v>
      </c>
      <c r="J1" s="175" t="s">
        <v>1790</v>
      </c>
      <c r="K1" s="175"/>
      <c r="L1" s="175"/>
      <c r="M1" s="175"/>
      <c r="N1" s="175"/>
      <c r="O1" s="693">
        <v>42733.433855902775</v>
      </c>
      <c r="P1" s="175"/>
      <c r="V1" s="178" t="s">
        <v>1790</v>
      </c>
      <c r="W1" s="178" t="s">
        <v>1790</v>
      </c>
      <c r="X1" s="178" t="s">
        <v>1790</v>
      </c>
    </row>
    <row r="2" spans="1:30" s="147" customFormat="1" ht="6" customHeight="1" x14ac:dyDescent="0.15">
      <c r="A2" s="185"/>
      <c r="B2" s="796"/>
      <c r="C2" s="784" t="s">
        <v>2696</v>
      </c>
      <c r="D2" s="797"/>
      <c r="E2" s="796"/>
      <c r="F2" s="798"/>
      <c r="G2" s="800"/>
      <c r="H2" s="799"/>
      <c r="I2" s="798"/>
      <c r="J2" s="800"/>
      <c r="K2" s="798"/>
      <c r="L2" s="799"/>
      <c r="M2" s="799"/>
      <c r="N2" s="799"/>
      <c r="O2" s="815"/>
      <c r="P2" s="799"/>
    </row>
    <row r="3" spans="1:30" s="150" customFormat="1" ht="17.100000000000001" customHeight="1" x14ac:dyDescent="0.25">
      <c r="A3" s="181"/>
      <c r="B3" s="801"/>
      <c r="C3" s="786" t="s">
        <v>3108</v>
      </c>
      <c r="D3" s="802"/>
      <c r="E3" s="801"/>
      <c r="F3" s="803"/>
      <c r="G3" s="805"/>
      <c r="H3" s="804"/>
      <c r="I3" s="803"/>
      <c r="J3" s="805"/>
      <c r="K3" s="803"/>
      <c r="L3" s="804"/>
      <c r="M3" s="804"/>
      <c r="N3" s="804"/>
      <c r="O3" s="788" t="s">
        <v>1457</v>
      </c>
      <c r="P3" s="804"/>
    </row>
    <row r="4" spans="1:30" s="155" customFormat="1" ht="15" customHeight="1" x14ac:dyDescent="0.25">
      <c r="A4" s="134"/>
      <c r="B4" s="789"/>
      <c r="C4" s="790" t="s">
        <v>3109</v>
      </c>
      <c r="D4" s="791"/>
      <c r="E4" s="792"/>
      <c r="F4" s="806"/>
      <c r="G4" s="808"/>
      <c r="H4" s="807"/>
      <c r="I4" s="806"/>
      <c r="J4" s="808"/>
      <c r="K4" s="809"/>
      <c r="L4" s="806"/>
      <c r="M4" s="806"/>
      <c r="N4" s="806"/>
      <c r="O4" s="793" t="s">
        <v>926</v>
      </c>
      <c r="P4" s="809"/>
      <c r="AD4" s="159"/>
    </row>
    <row r="5" spans="1:30" s="155" customFormat="1" ht="11.1" customHeight="1" x14ac:dyDescent="0.2">
      <c r="A5" s="134"/>
      <c r="B5" s="792"/>
      <c r="C5" s="794" t="s">
        <v>3110</v>
      </c>
      <c r="D5" s="792"/>
      <c r="E5" s="792"/>
      <c r="F5" s="807"/>
      <c r="G5" s="810"/>
      <c r="H5" s="807"/>
      <c r="I5" s="807"/>
      <c r="J5" s="807"/>
      <c r="K5" s="807"/>
      <c r="L5" s="806"/>
      <c r="M5" s="806"/>
      <c r="N5" s="806"/>
      <c r="O5" s="795" t="s">
        <v>3111</v>
      </c>
      <c r="P5" s="809"/>
      <c r="AD5" s="145"/>
    </row>
    <row r="6" spans="1:30" s="153" customFormat="1" ht="17.100000000000001" hidden="1" customHeight="1" x14ac:dyDescent="0.25">
      <c r="A6" s="181"/>
      <c r="B6" s="801"/>
      <c r="C6" s="786" t="s">
        <v>3112</v>
      </c>
      <c r="D6" s="802"/>
      <c r="E6" s="801"/>
      <c r="F6" s="803"/>
      <c r="G6" s="817"/>
      <c r="H6" s="804"/>
      <c r="I6" s="803"/>
      <c r="J6" s="811"/>
      <c r="K6" s="803"/>
      <c r="L6" s="804"/>
      <c r="M6" s="804"/>
      <c r="N6" s="804"/>
      <c r="O6" s="788" t="s">
        <v>1456</v>
      </c>
      <c r="P6" s="804"/>
    </row>
    <row r="7" spans="1:30" s="157" customFormat="1" ht="15" hidden="1" customHeight="1" x14ac:dyDescent="0.25">
      <c r="A7" s="134"/>
      <c r="B7" s="789"/>
      <c r="C7" s="790" t="s">
        <v>3113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3114</v>
      </c>
      <c r="D8" s="792"/>
      <c r="E8" s="792"/>
      <c r="F8" s="807"/>
      <c r="G8" s="810"/>
      <c r="H8" s="807"/>
      <c r="I8" s="807"/>
      <c r="J8" s="807"/>
      <c r="K8" s="807"/>
      <c r="L8" s="806"/>
      <c r="M8" s="806"/>
      <c r="N8" s="806"/>
      <c r="O8" s="795" t="s">
        <v>3115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1693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2748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1396</v>
      </c>
      <c r="L15" s="10" t="s">
        <v>492</v>
      </c>
      <c r="M15" s="10" t="s">
        <v>491</v>
      </c>
      <c r="N15" s="10" t="s">
        <v>2749</v>
      </c>
      <c r="O15" s="47" t="s">
        <v>705</v>
      </c>
      <c r="P15" s="206"/>
      <c r="R15" s="421" t="s">
        <v>1693</v>
      </c>
    </row>
    <row r="16" spans="1:30" s="4" customFormat="1" ht="9" hidden="1" x14ac:dyDescent="0.2">
      <c r="A16" s="196" t="s">
        <v>2238</v>
      </c>
      <c r="B16" s="199"/>
      <c r="C16" s="276"/>
      <c r="D16" s="199"/>
      <c r="E16" s="199"/>
      <c r="F16" s="199"/>
      <c r="G16" s="199"/>
      <c r="H16" s="199"/>
      <c r="I16" s="199"/>
      <c r="J16" s="199"/>
      <c r="K16" s="36"/>
      <c r="L16" s="36"/>
      <c r="M16" s="36"/>
      <c r="N16" s="36"/>
      <c r="O16" s="48" t="s">
        <v>1135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175</v>
      </c>
      <c r="T17" s="820"/>
      <c r="U17" s="820"/>
      <c r="V17" s="716"/>
      <c r="W17" s="716"/>
      <c r="X17" s="716"/>
    </row>
    <row r="18" spans="1:24" s="4" customFormat="1" ht="9" x14ac:dyDescent="0.2">
      <c r="A18" s="196"/>
      <c r="B18" s="199"/>
      <c r="C18" s="276"/>
      <c r="D18" s="199"/>
      <c r="E18" s="199"/>
      <c r="F18" s="199"/>
      <c r="G18" s="199"/>
      <c r="H18" s="199"/>
      <c r="I18" s="199"/>
      <c r="J18" s="199"/>
      <c r="K18" s="54"/>
      <c r="L18" s="54" t="s">
        <v>2947</v>
      </c>
      <c r="M18" s="54"/>
      <c r="N18" s="54" t="s">
        <v>1337</v>
      </c>
      <c r="O18" s="50"/>
      <c r="P18" s="199"/>
      <c r="R18" s="820" t="s">
        <v>615</v>
      </c>
      <c r="T18" s="820" t="s">
        <v>1762</v>
      </c>
      <c r="U18" s="820" t="s">
        <v>618</v>
      </c>
      <c r="V18" s="716" t="s">
        <v>616</v>
      </c>
      <c r="W18" s="716" t="s">
        <v>617</v>
      </c>
      <c r="X18" s="716" t="s">
        <v>2587</v>
      </c>
    </row>
    <row r="19" spans="1:24" s="4" customFormat="1" ht="11.1" customHeight="1" x14ac:dyDescent="0.2">
      <c r="A19" s="196"/>
      <c r="B19" s="199"/>
      <c r="C19" s="169" t="s">
        <v>1662</v>
      </c>
      <c r="D19" s="199"/>
      <c r="E19" s="199"/>
      <c r="F19" s="199"/>
      <c r="G19" s="199"/>
      <c r="H19" s="199"/>
      <c r="I19" s="199"/>
      <c r="J19" s="199"/>
      <c r="K19" s="1506" t="s">
        <v>3081</v>
      </c>
      <c r="L19" s="1506" t="s">
        <v>1845</v>
      </c>
      <c r="M19" s="422" t="s">
        <v>767</v>
      </c>
      <c r="N19" s="651">
        <v>9159554</v>
      </c>
      <c r="O19" s="1576"/>
      <c r="P19" s="199"/>
      <c r="R19" s="88" t="s">
        <v>3117</v>
      </c>
      <c r="T19" s="77" t="s">
        <v>1662</v>
      </c>
      <c r="U19" s="4" t="s">
        <v>3081</v>
      </c>
      <c r="V19" s="89">
        <v>1</v>
      </c>
      <c r="W19" s="89">
        <v>0</v>
      </c>
      <c r="X19" s="87">
        <v>0</v>
      </c>
    </row>
    <row r="20" spans="1:24" s="4" customFormat="1" ht="11.1" customHeight="1" x14ac:dyDescent="0.2">
      <c r="A20" s="196"/>
      <c r="B20" s="199"/>
      <c r="C20" s="169" t="s">
        <v>1663</v>
      </c>
      <c r="D20" s="199"/>
      <c r="E20" s="199"/>
      <c r="F20" s="199"/>
      <c r="G20" s="199"/>
      <c r="H20" s="199"/>
      <c r="I20" s="199"/>
      <c r="J20" s="199"/>
      <c r="K20" s="1506" t="s">
        <v>3082</v>
      </c>
      <c r="L20" s="1506" t="s">
        <v>879</v>
      </c>
      <c r="M20" s="422" t="s">
        <v>2940</v>
      </c>
      <c r="N20" s="651">
        <v>9781339</v>
      </c>
      <c r="O20" s="1576"/>
      <c r="P20" s="199"/>
      <c r="R20" s="88" t="s">
        <v>3117</v>
      </c>
      <c r="T20" s="77" t="s">
        <v>1663</v>
      </c>
      <c r="U20" s="4" t="s">
        <v>3082</v>
      </c>
      <c r="V20" s="89">
        <v>1</v>
      </c>
      <c r="W20" s="89">
        <v>0</v>
      </c>
      <c r="X20" s="87">
        <v>0</v>
      </c>
    </row>
    <row r="21" spans="1:24" s="4" customFormat="1" ht="11.1" customHeight="1" x14ac:dyDescent="0.2">
      <c r="A21" s="196"/>
      <c r="B21" s="199"/>
      <c r="C21" s="169" t="s">
        <v>1664</v>
      </c>
      <c r="D21" s="199"/>
      <c r="E21" s="199"/>
      <c r="F21" s="199"/>
      <c r="G21" s="199"/>
      <c r="H21" s="199"/>
      <c r="I21" s="199"/>
      <c r="J21" s="199"/>
      <c r="K21" s="1506" t="s">
        <v>3083</v>
      </c>
      <c r="L21" s="1506" t="s">
        <v>75</v>
      </c>
      <c r="M21" s="422" t="s">
        <v>2068</v>
      </c>
      <c r="N21" s="651">
        <v>2296220</v>
      </c>
      <c r="O21" s="1576"/>
      <c r="P21" s="199"/>
      <c r="R21" s="88" t="s">
        <v>3117</v>
      </c>
      <c r="T21" s="77" t="s">
        <v>1664</v>
      </c>
      <c r="U21" s="4" t="s">
        <v>3083</v>
      </c>
      <c r="V21" s="89">
        <v>1</v>
      </c>
      <c r="W21" s="89">
        <v>0</v>
      </c>
      <c r="X21" s="87">
        <v>0</v>
      </c>
    </row>
    <row r="22" spans="1:24" s="4" customFormat="1" ht="11.1" customHeight="1" x14ac:dyDescent="0.2">
      <c r="A22" s="196"/>
      <c r="B22" s="199"/>
      <c r="C22" s="169" t="s">
        <v>1665</v>
      </c>
      <c r="D22" s="199"/>
      <c r="E22" s="199"/>
      <c r="F22" s="199"/>
      <c r="G22" s="199"/>
      <c r="H22" s="199"/>
      <c r="I22" s="199"/>
      <c r="J22" s="199"/>
      <c r="K22" s="1506" t="s">
        <v>3084</v>
      </c>
      <c r="L22" s="1506" t="s">
        <v>2887</v>
      </c>
      <c r="M22" s="422" t="s">
        <v>1505</v>
      </c>
      <c r="N22" s="651">
        <v>1443473</v>
      </c>
      <c r="O22" s="1576"/>
      <c r="P22" s="199"/>
      <c r="R22" s="88" t="s">
        <v>3117</v>
      </c>
      <c r="T22" s="77" t="s">
        <v>1665</v>
      </c>
      <c r="U22" s="4" t="s">
        <v>3084</v>
      </c>
      <c r="V22" s="89">
        <v>1</v>
      </c>
      <c r="W22" s="89">
        <v>0</v>
      </c>
      <c r="X22" s="87">
        <v>0</v>
      </c>
    </row>
    <row r="23" spans="1:24" s="4" customFormat="1" ht="11.1" customHeight="1" x14ac:dyDescent="0.2">
      <c r="A23" s="196"/>
      <c r="B23" s="199"/>
      <c r="C23" s="169" t="s">
        <v>1666</v>
      </c>
      <c r="D23" s="199"/>
      <c r="E23" s="199"/>
      <c r="F23" s="199"/>
      <c r="G23" s="199"/>
      <c r="H23" s="199"/>
      <c r="I23" s="199"/>
      <c r="J23" s="199"/>
      <c r="K23" s="1506" t="s">
        <v>1696</v>
      </c>
      <c r="L23" s="1506" t="s">
        <v>2631</v>
      </c>
      <c r="M23" s="422" t="s">
        <v>2038</v>
      </c>
      <c r="N23" s="651">
        <v>2891122</v>
      </c>
      <c r="O23" s="1576"/>
      <c r="P23" s="199"/>
      <c r="R23" s="88" t="s">
        <v>3117</v>
      </c>
      <c r="T23" s="77" t="s">
        <v>1666</v>
      </c>
      <c r="U23" s="4" t="s">
        <v>1696</v>
      </c>
      <c r="V23" s="89">
        <v>1</v>
      </c>
      <c r="W23" s="89">
        <v>0</v>
      </c>
      <c r="X23" s="87">
        <v>0</v>
      </c>
    </row>
    <row r="24" spans="1:24" s="4" customFormat="1" ht="11.1" customHeight="1" x14ac:dyDescent="0.2">
      <c r="A24" s="196"/>
      <c r="B24" s="199"/>
      <c r="C24" s="169" t="s">
        <v>1667</v>
      </c>
      <c r="D24" s="199"/>
      <c r="E24" s="199"/>
      <c r="F24" s="199"/>
      <c r="G24" s="199"/>
      <c r="H24" s="199"/>
      <c r="I24" s="199"/>
      <c r="J24" s="199"/>
      <c r="K24" s="1506" t="s">
        <v>3085</v>
      </c>
      <c r="L24" s="1506" t="s">
        <v>74</v>
      </c>
      <c r="M24" s="422" t="s">
        <v>2067</v>
      </c>
      <c r="N24" s="651">
        <v>500978</v>
      </c>
      <c r="O24" s="1576"/>
      <c r="P24" s="199"/>
      <c r="R24" s="88" t="s">
        <v>3117</v>
      </c>
      <c r="T24" s="77" t="s">
        <v>1667</v>
      </c>
      <c r="U24" s="4" t="s">
        <v>3085</v>
      </c>
      <c r="V24" s="89">
        <v>1</v>
      </c>
      <c r="W24" s="89">
        <v>0</v>
      </c>
      <c r="X24" s="87">
        <v>0</v>
      </c>
    </row>
    <row r="25" spans="1:24" s="4" customFormat="1" ht="11.1" customHeight="1" x14ac:dyDescent="0.2">
      <c r="A25" s="196"/>
      <c r="B25" s="199"/>
      <c r="C25" s="169" t="s">
        <v>283</v>
      </c>
      <c r="D25" s="199"/>
      <c r="E25" s="199"/>
      <c r="F25" s="199"/>
      <c r="G25" s="199"/>
      <c r="H25" s="199"/>
      <c r="I25" s="199"/>
      <c r="J25" s="199"/>
      <c r="K25" s="1506" t="s">
        <v>197</v>
      </c>
      <c r="L25" s="1506" t="s">
        <v>2632</v>
      </c>
      <c r="M25" s="422" t="s">
        <v>2938</v>
      </c>
      <c r="N25" s="651">
        <v>4007908</v>
      </c>
      <c r="O25" s="1576"/>
      <c r="P25" s="199"/>
      <c r="R25" s="88" t="s">
        <v>3117</v>
      </c>
      <c r="T25" s="77" t="s">
        <v>283</v>
      </c>
      <c r="U25" s="4" t="s">
        <v>197</v>
      </c>
      <c r="V25" s="89">
        <v>1</v>
      </c>
      <c r="W25" s="89">
        <v>0</v>
      </c>
      <c r="X25" s="87">
        <v>0</v>
      </c>
    </row>
    <row r="26" spans="1:24" s="4" customFormat="1" ht="11.1" customHeight="1" x14ac:dyDescent="0.2">
      <c r="A26" s="196"/>
      <c r="B26" s="199"/>
      <c r="C26" s="169" t="s">
        <v>284</v>
      </c>
      <c r="D26" s="199"/>
      <c r="E26" s="199"/>
      <c r="F26" s="199"/>
      <c r="G26" s="199"/>
      <c r="H26" s="199"/>
      <c r="I26" s="199"/>
      <c r="J26" s="199"/>
      <c r="K26" s="1506" t="s">
        <v>243</v>
      </c>
      <c r="L26" s="1506" t="s">
        <v>1496</v>
      </c>
      <c r="M26" s="422" t="s">
        <v>2924</v>
      </c>
      <c r="N26" s="651">
        <v>2607722</v>
      </c>
      <c r="O26" s="1576"/>
      <c r="P26" s="199"/>
      <c r="R26" s="88" t="s">
        <v>3117</v>
      </c>
      <c r="T26" s="77" t="s">
        <v>284</v>
      </c>
      <c r="U26" s="4" t="s">
        <v>243</v>
      </c>
      <c r="V26" s="89">
        <v>1</v>
      </c>
      <c r="W26" s="89">
        <v>0</v>
      </c>
      <c r="X26" s="87">
        <v>0</v>
      </c>
    </row>
    <row r="27" spans="1:24" s="4" customFormat="1" ht="11.1" customHeight="1" x14ac:dyDescent="0.2">
      <c r="A27" s="196"/>
      <c r="B27" s="199"/>
      <c r="C27" s="169" t="s">
        <v>285</v>
      </c>
      <c r="D27" s="199"/>
      <c r="E27" s="199"/>
      <c r="F27" s="199"/>
      <c r="G27" s="199"/>
      <c r="H27" s="199"/>
      <c r="I27" s="199"/>
      <c r="J27" s="199"/>
      <c r="K27" s="1506" t="s">
        <v>3086</v>
      </c>
      <c r="L27" s="1506" t="s">
        <v>1636</v>
      </c>
      <c r="M27" s="422" t="s">
        <v>1525</v>
      </c>
      <c r="N27" s="651">
        <v>633845</v>
      </c>
      <c r="O27" s="1576"/>
      <c r="P27" s="199"/>
      <c r="R27" s="88" t="s">
        <v>3117</v>
      </c>
      <c r="T27" s="77" t="s">
        <v>285</v>
      </c>
      <c r="U27" s="4" t="s">
        <v>3086</v>
      </c>
      <c r="V27" s="89">
        <v>1</v>
      </c>
      <c r="W27" s="89">
        <v>0</v>
      </c>
      <c r="X27" s="87">
        <v>0</v>
      </c>
    </row>
    <row r="28" spans="1:24" s="4" customFormat="1" ht="11.1" customHeight="1" x14ac:dyDescent="0.2">
      <c r="A28" s="196"/>
      <c r="B28" s="199"/>
      <c r="C28" s="169" t="s">
        <v>2101</v>
      </c>
      <c r="D28" s="199"/>
      <c r="E28" s="199"/>
      <c r="F28" s="199"/>
      <c r="G28" s="199"/>
      <c r="H28" s="199"/>
      <c r="I28" s="199"/>
      <c r="J28" s="199"/>
      <c r="K28" s="1506" t="s">
        <v>3087</v>
      </c>
      <c r="L28" s="1506" t="s">
        <v>637</v>
      </c>
      <c r="M28" s="422" t="s">
        <v>2934</v>
      </c>
      <c r="N28" s="651">
        <v>254217</v>
      </c>
      <c r="O28" s="1576"/>
      <c r="P28" s="199"/>
      <c r="R28" s="88" t="s">
        <v>3117</v>
      </c>
      <c r="T28" s="77" t="s">
        <v>2101</v>
      </c>
      <c r="U28" s="4" t="s">
        <v>3087</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3104</v>
      </c>
      <c r="D1" s="173"/>
      <c r="E1" s="134"/>
      <c r="F1" s="175" t="s">
        <v>1790</v>
      </c>
      <c r="G1" s="175" t="s">
        <v>1790</v>
      </c>
      <c r="H1" s="134" t="s">
        <v>2238</v>
      </c>
      <c r="I1" s="175" t="s">
        <v>1790</v>
      </c>
      <c r="J1" s="175" t="s">
        <v>1790</v>
      </c>
      <c r="K1" s="175"/>
      <c r="L1" s="175"/>
      <c r="M1" s="175"/>
      <c r="N1" s="175"/>
      <c r="O1" s="175"/>
      <c r="P1" s="693">
        <v>42733.433856018521</v>
      </c>
      <c r="Q1" s="175"/>
      <c r="W1" s="178" t="s">
        <v>1790</v>
      </c>
      <c r="X1" s="178" t="s">
        <v>1790</v>
      </c>
      <c r="Y1" s="178" t="s">
        <v>1790</v>
      </c>
    </row>
    <row r="2" spans="1:30" s="147" customFormat="1" ht="6" customHeight="1" x14ac:dyDescent="0.15">
      <c r="A2" s="185"/>
      <c r="B2" s="796"/>
      <c r="C2" s="784" t="s">
        <v>2696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3108</v>
      </c>
      <c r="D3" s="802"/>
      <c r="E3" s="801"/>
      <c r="F3" s="803"/>
      <c r="G3" s="805"/>
      <c r="H3" s="804"/>
      <c r="I3" s="803"/>
      <c r="J3" s="805"/>
      <c r="K3" s="803"/>
      <c r="L3" s="804"/>
      <c r="M3" s="804"/>
      <c r="N3" s="804"/>
      <c r="O3" s="804"/>
      <c r="P3" s="788" t="s">
        <v>1457</v>
      </c>
      <c r="Q3" s="804"/>
    </row>
    <row r="4" spans="1:30" s="155" customFormat="1" ht="15" customHeight="1" x14ac:dyDescent="0.25">
      <c r="A4" s="134"/>
      <c r="B4" s="789"/>
      <c r="C4" s="790" t="s">
        <v>3109</v>
      </c>
      <c r="D4" s="791"/>
      <c r="E4" s="792"/>
      <c r="F4" s="806"/>
      <c r="G4" s="808"/>
      <c r="H4" s="807"/>
      <c r="I4" s="806"/>
      <c r="J4" s="808"/>
      <c r="K4" s="809"/>
      <c r="L4" s="806"/>
      <c r="M4" s="806"/>
      <c r="N4" s="806"/>
      <c r="O4" s="806"/>
      <c r="P4" s="793" t="s">
        <v>926</v>
      </c>
      <c r="Q4" s="809"/>
      <c r="V4" s="150"/>
      <c r="AD4" s="159"/>
    </row>
    <row r="5" spans="1:30" s="155" customFormat="1" ht="11.1" customHeight="1" x14ac:dyDescent="0.2">
      <c r="A5" s="134"/>
      <c r="B5" s="792"/>
      <c r="C5" s="794" t="s">
        <v>3110</v>
      </c>
      <c r="D5" s="792"/>
      <c r="E5" s="792"/>
      <c r="F5" s="807"/>
      <c r="G5" s="810"/>
      <c r="H5" s="807"/>
      <c r="I5" s="807"/>
      <c r="J5" s="807"/>
      <c r="K5" s="807"/>
      <c r="L5" s="806"/>
      <c r="M5" s="806"/>
      <c r="N5" s="806"/>
      <c r="O5" s="806"/>
      <c r="P5" s="795" t="s">
        <v>3111</v>
      </c>
      <c r="Q5" s="809"/>
      <c r="AD5" s="145"/>
    </row>
    <row r="6" spans="1:30" s="153" customFormat="1" ht="17.100000000000001" hidden="1" customHeight="1" x14ac:dyDescent="0.25">
      <c r="A6" s="181"/>
      <c r="B6" s="801"/>
      <c r="C6" s="786" t="s">
        <v>3112</v>
      </c>
      <c r="D6" s="802"/>
      <c r="E6" s="801"/>
      <c r="F6" s="803"/>
      <c r="G6" s="817"/>
      <c r="H6" s="804"/>
      <c r="I6" s="803"/>
      <c r="J6" s="811"/>
      <c r="K6" s="803"/>
      <c r="L6" s="804"/>
      <c r="M6" s="804"/>
      <c r="N6" s="804"/>
      <c r="O6" s="804"/>
      <c r="P6" s="788" t="s">
        <v>1456</v>
      </c>
      <c r="Q6" s="804"/>
    </row>
    <row r="7" spans="1:30" s="157" customFormat="1" ht="15" hidden="1" customHeight="1" x14ac:dyDescent="0.25">
      <c r="A7" s="134"/>
      <c r="B7" s="789"/>
      <c r="C7" s="790" t="s">
        <v>3113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3114</v>
      </c>
      <c r="D8" s="792"/>
      <c r="E8" s="792"/>
      <c r="F8" s="807"/>
      <c r="G8" s="810"/>
      <c r="H8" s="807"/>
      <c r="I8" s="807"/>
      <c r="J8" s="807"/>
      <c r="K8" s="807"/>
      <c r="L8" s="806"/>
      <c r="M8" s="806"/>
      <c r="N8" s="806"/>
      <c r="O8" s="806"/>
      <c r="P8" s="795" t="s">
        <v>3115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1570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490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2059</v>
      </c>
      <c r="L15" s="10" t="s">
        <v>1121</v>
      </c>
      <c r="M15" s="10" t="s">
        <v>1120</v>
      </c>
      <c r="N15" s="47" t="s">
        <v>1957</v>
      </c>
      <c r="O15" s="47" t="s">
        <v>1958</v>
      </c>
      <c r="P15" s="47" t="s">
        <v>1959</v>
      </c>
      <c r="Q15" s="199"/>
      <c r="S15" s="4" t="s">
        <v>490</v>
      </c>
    </row>
    <row r="16" spans="1:30" s="4" customFormat="1" ht="9" hidden="1" x14ac:dyDescent="0.2">
      <c r="A16" s="196" t="s">
        <v>2238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175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2947</v>
      </c>
      <c r="M18" s="37"/>
      <c r="N18" s="221" t="s">
        <v>1082</v>
      </c>
      <c r="O18" s="221" t="s">
        <v>1337</v>
      </c>
      <c r="P18" s="221" t="s">
        <v>1337</v>
      </c>
      <c r="Q18" s="199"/>
      <c r="S18" s="820" t="s">
        <v>615</v>
      </c>
      <c r="U18" s="820" t="s">
        <v>1762</v>
      </c>
      <c r="V18" s="820" t="s">
        <v>1291</v>
      </c>
      <c r="W18" s="716" t="s">
        <v>616</v>
      </c>
      <c r="X18" s="716" t="s">
        <v>617</v>
      </c>
      <c r="Y18" s="716" t="s">
        <v>2587</v>
      </c>
    </row>
    <row r="19" spans="1:25" s="4" customFormat="1" ht="12" customHeight="1" x14ac:dyDescent="0.2">
      <c r="A19" s="196"/>
      <c r="B19" s="199"/>
      <c r="C19" s="169" t="s">
        <v>1389</v>
      </c>
      <c r="D19" s="199"/>
      <c r="E19" s="199"/>
      <c r="F19" s="199"/>
      <c r="G19" s="199"/>
      <c r="H19" s="199"/>
      <c r="I19" s="199"/>
      <c r="J19" s="199"/>
      <c r="K19" s="1506"/>
      <c r="L19" s="1506"/>
      <c r="M19" s="422" t="s">
        <v>2135</v>
      </c>
      <c r="N19" s="1516"/>
      <c r="O19" s="651"/>
      <c r="P19" s="651"/>
      <c r="Q19" s="199"/>
      <c r="S19" s="88" t="s">
        <v>3117</v>
      </c>
      <c r="U19" s="77" t="s">
        <v>1389</v>
      </c>
      <c r="V19" s="424" t="s">
        <v>2135</v>
      </c>
      <c r="W19" s="89">
        <v>0</v>
      </c>
      <c r="X19" s="89">
        <v>1</v>
      </c>
      <c r="Y19" s="87">
        <v>0</v>
      </c>
    </row>
    <row r="20" spans="1:25" s="4" customFormat="1" ht="12" customHeight="1" x14ac:dyDescent="0.2">
      <c r="A20" s="196"/>
      <c r="B20" s="199"/>
      <c r="C20" s="169" t="s">
        <v>1390</v>
      </c>
      <c r="D20" s="199"/>
      <c r="E20" s="199"/>
      <c r="F20" s="199"/>
      <c r="G20" s="199"/>
      <c r="H20" s="199"/>
      <c r="I20" s="199"/>
      <c r="J20" s="199"/>
      <c r="K20" s="1506"/>
      <c r="L20" s="1506"/>
      <c r="M20" s="422" t="s">
        <v>2135</v>
      </c>
      <c r="N20" s="1516"/>
      <c r="O20" s="651"/>
      <c r="P20" s="651"/>
      <c r="Q20" s="199"/>
      <c r="S20" s="88" t="s">
        <v>3117</v>
      </c>
      <c r="U20" s="77" t="s">
        <v>1390</v>
      </c>
      <c r="V20" s="424" t="s">
        <v>2135</v>
      </c>
      <c r="W20" s="89">
        <v>0</v>
      </c>
      <c r="X20" s="89">
        <v>1</v>
      </c>
      <c r="Y20" s="87">
        <v>0</v>
      </c>
    </row>
    <row r="21" spans="1:25" s="4" customFormat="1" ht="12" customHeight="1" x14ac:dyDescent="0.2">
      <c r="A21" s="196"/>
      <c r="B21" s="199"/>
      <c r="C21" s="169" t="s">
        <v>1944</v>
      </c>
      <c r="D21" s="199"/>
      <c r="E21" s="199"/>
      <c r="F21" s="199"/>
      <c r="G21" s="199"/>
      <c r="H21" s="199"/>
      <c r="I21" s="199"/>
      <c r="J21" s="199"/>
      <c r="K21" s="1506"/>
      <c r="L21" s="1506"/>
      <c r="M21" s="422" t="s">
        <v>2135</v>
      </c>
      <c r="N21" s="1516"/>
      <c r="O21" s="651"/>
      <c r="P21" s="651"/>
      <c r="Q21" s="199"/>
      <c r="S21" s="88" t="s">
        <v>3117</v>
      </c>
      <c r="U21" s="77" t="s">
        <v>1944</v>
      </c>
      <c r="V21" s="424" t="s">
        <v>2135</v>
      </c>
      <c r="W21" s="89">
        <v>0</v>
      </c>
      <c r="X21" s="89">
        <v>1</v>
      </c>
      <c r="Y21" s="87">
        <v>0</v>
      </c>
    </row>
    <row r="22" spans="1:25" s="4" customFormat="1" ht="12" customHeight="1" x14ac:dyDescent="0.2">
      <c r="A22" s="196"/>
      <c r="B22" s="199"/>
      <c r="C22" s="169" t="s">
        <v>2417</v>
      </c>
      <c r="D22" s="199"/>
      <c r="E22" s="199"/>
      <c r="F22" s="199"/>
      <c r="G22" s="199"/>
      <c r="H22" s="199"/>
      <c r="I22" s="199"/>
      <c r="J22" s="199"/>
      <c r="K22" s="1506"/>
      <c r="L22" s="1506"/>
      <c r="M22" s="422" t="s">
        <v>2135</v>
      </c>
      <c r="N22" s="1516"/>
      <c r="O22" s="651"/>
      <c r="P22" s="651"/>
      <c r="Q22" s="199"/>
      <c r="S22" s="88" t="s">
        <v>3117</v>
      </c>
      <c r="U22" s="77" t="s">
        <v>2417</v>
      </c>
      <c r="V22" s="424" t="s">
        <v>2135</v>
      </c>
      <c r="W22" s="89">
        <v>0</v>
      </c>
      <c r="X22" s="89">
        <v>1</v>
      </c>
      <c r="Y22" s="87">
        <v>0</v>
      </c>
    </row>
    <row r="23" spans="1:25" s="4" customFormat="1" ht="12" customHeight="1" x14ac:dyDescent="0.2">
      <c r="A23" s="196"/>
      <c r="B23" s="199"/>
      <c r="C23" s="169" t="s">
        <v>853</v>
      </c>
      <c r="D23" s="199"/>
      <c r="E23" s="199"/>
      <c r="F23" s="199"/>
      <c r="G23" s="199"/>
      <c r="H23" s="199"/>
      <c r="I23" s="199"/>
      <c r="J23" s="199"/>
      <c r="K23" s="1506"/>
      <c r="L23" s="1506"/>
      <c r="M23" s="422" t="s">
        <v>2135</v>
      </c>
      <c r="N23" s="1516"/>
      <c r="O23" s="651"/>
      <c r="P23" s="651"/>
      <c r="Q23" s="199"/>
      <c r="S23" s="88" t="s">
        <v>3117</v>
      </c>
      <c r="U23" s="77" t="s">
        <v>853</v>
      </c>
      <c r="V23" s="424" t="s">
        <v>2135</v>
      </c>
      <c r="W23" s="89">
        <v>0</v>
      </c>
      <c r="X23" s="89">
        <v>1</v>
      </c>
      <c r="Y23" s="87">
        <v>0</v>
      </c>
    </row>
    <row r="24" spans="1:25" s="4" customFormat="1" ht="12" customHeight="1" x14ac:dyDescent="0.2">
      <c r="A24" s="196"/>
      <c r="B24" s="199"/>
      <c r="C24" s="169" t="s">
        <v>2418</v>
      </c>
      <c r="D24" s="199"/>
      <c r="E24" s="199"/>
      <c r="F24" s="199"/>
      <c r="G24" s="199"/>
      <c r="H24" s="199"/>
      <c r="I24" s="199"/>
      <c r="J24" s="199"/>
      <c r="K24" s="1506"/>
      <c r="L24" s="1506"/>
      <c r="M24" s="422" t="s">
        <v>2135</v>
      </c>
      <c r="N24" s="1516"/>
      <c r="O24" s="651"/>
      <c r="P24" s="651"/>
      <c r="Q24" s="199"/>
      <c r="S24" s="88" t="s">
        <v>3117</v>
      </c>
      <c r="U24" s="77" t="s">
        <v>2418</v>
      </c>
      <c r="V24" s="424" t="s">
        <v>2135</v>
      </c>
      <c r="W24" s="89">
        <v>0</v>
      </c>
      <c r="X24" s="89">
        <v>1</v>
      </c>
      <c r="Y24" s="87">
        <v>0</v>
      </c>
    </row>
    <row r="25" spans="1:25" s="4" customFormat="1" ht="12" customHeight="1" x14ac:dyDescent="0.2">
      <c r="A25" s="196"/>
      <c r="B25" s="199"/>
      <c r="C25" s="169" t="s">
        <v>2419</v>
      </c>
      <c r="D25" s="199"/>
      <c r="E25" s="199"/>
      <c r="F25" s="199"/>
      <c r="G25" s="199"/>
      <c r="H25" s="199"/>
      <c r="I25" s="199"/>
      <c r="J25" s="199"/>
      <c r="K25" s="1506"/>
      <c r="L25" s="1506"/>
      <c r="M25" s="422" t="s">
        <v>2135</v>
      </c>
      <c r="N25" s="1516"/>
      <c r="O25" s="651"/>
      <c r="P25" s="651"/>
      <c r="Q25" s="199"/>
      <c r="S25" s="88" t="s">
        <v>3117</v>
      </c>
      <c r="U25" s="77" t="s">
        <v>2419</v>
      </c>
      <c r="V25" s="424" t="s">
        <v>2135</v>
      </c>
      <c r="W25" s="89">
        <v>0</v>
      </c>
      <c r="X25" s="89">
        <v>1</v>
      </c>
      <c r="Y25" s="87">
        <v>0</v>
      </c>
    </row>
    <row r="26" spans="1:25" s="4" customFormat="1" ht="12" customHeight="1" x14ac:dyDescent="0.2">
      <c r="A26" s="196"/>
      <c r="B26" s="199"/>
      <c r="C26" s="169" t="s">
        <v>200</v>
      </c>
      <c r="D26" s="199"/>
      <c r="E26" s="199"/>
      <c r="F26" s="199"/>
      <c r="G26" s="199"/>
      <c r="H26" s="199"/>
      <c r="I26" s="199"/>
      <c r="J26" s="199"/>
      <c r="K26" s="1506"/>
      <c r="L26" s="1506"/>
      <c r="M26" s="422" t="s">
        <v>2135</v>
      </c>
      <c r="N26" s="1516"/>
      <c r="O26" s="651"/>
      <c r="P26" s="651"/>
      <c r="Q26" s="199"/>
      <c r="S26" s="88" t="s">
        <v>3117</v>
      </c>
      <c r="U26" s="77" t="s">
        <v>200</v>
      </c>
      <c r="V26" s="424" t="s">
        <v>2135</v>
      </c>
      <c r="W26" s="89">
        <v>0</v>
      </c>
      <c r="X26" s="89">
        <v>1</v>
      </c>
      <c r="Y26" s="87">
        <v>0</v>
      </c>
    </row>
    <row r="27" spans="1:25" s="4" customFormat="1" ht="12" customHeight="1" x14ac:dyDescent="0.2">
      <c r="A27" s="196"/>
      <c r="B27" s="199"/>
      <c r="C27" s="169" t="s">
        <v>866</v>
      </c>
      <c r="D27" s="199"/>
      <c r="E27" s="199"/>
      <c r="F27" s="199"/>
      <c r="G27" s="199"/>
      <c r="H27" s="199"/>
      <c r="I27" s="199"/>
      <c r="J27" s="199"/>
      <c r="K27" s="1506"/>
      <c r="L27" s="1506"/>
      <c r="M27" s="422" t="s">
        <v>2135</v>
      </c>
      <c r="N27" s="1516"/>
      <c r="O27" s="651"/>
      <c r="P27" s="651"/>
      <c r="Q27" s="199"/>
      <c r="S27" s="88" t="s">
        <v>3117</v>
      </c>
      <c r="U27" s="77" t="s">
        <v>866</v>
      </c>
      <c r="V27" s="424" t="s">
        <v>2135</v>
      </c>
      <c r="W27" s="89">
        <v>0</v>
      </c>
      <c r="X27" s="89">
        <v>1</v>
      </c>
      <c r="Y27" s="87">
        <v>0</v>
      </c>
    </row>
    <row r="28" spans="1:25" s="4" customFormat="1" ht="12" customHeight="1" x14ac:dyDescent="0.2">
      <c r="A28" s="196"/>
      <c r="B28" s="199"/>
      <c r="C28" s="169" t="s">
        <v>1752</v>
      </c>
      <c r="D28" s="199"/>
      <c r="E28" s="199"/>
      <c r="F28" s="199"/>
      <c r="G28" s="199"/>
      <c r="H28" s="199"/>
      <c r="I28" s="199"/>
      <c r="J28" s="199"/>
      <c r="K28" s="1506"/>
      <c r="L28" s="1506"/>
      <c r="M28" s="422" t="s">
        <v>2135</v>
      </c>
      <c r="N28" s="1516"/>
      <c r="O28" s="651"/>
      <c r="P28" s="651"/>
      <c r="Q28" s="199"/>
      <c r="S28" s="88" t="s">
        <v>3117</v>
      </c>
      <c r="U28" s="77" t="s">
        <v>1752</v>
      </c>
      <c r="V28" s="424" t="s">
        <v>2135</v>
      </c>
      <c r="W28" s="89">
        <v>0</v>
      </c>
      <c r="X28" s="89">
        <v>1</v>
      </c>
      <c r="Y28" s="87">
        <v>0</v>
      </c>
    </row>
    <row r="29" spans="1:25" s="4" customFormat="1" ht="12" customHeight="1" x14ac:dyDescent="0.2">
      <c r="A29" s="196"/>
      <c r="B29" s="199"/>
      <c r="C29" s="169" t="s">
        <v>201</v>
      </c>
      <c r="D29" s="199"/>
      <c r="E29" s="199"/>
      <c r="F29" s="199"/>
      <c r="G29" s="199"/>
      <c r="H29" s="199"/>
      <c r="I29" s="199"/>
      <c r="J29" s="199"/>
      <c r="K29" s="1506"/>
      <c r="L29" s="1506"/>
      <c r="M29" s="422" t="s">
        <v>2135</v>
      </c>
      <c r="N29" s="1516"/>
      <c r="O29" s="651"/>
      <c r="P29" s="651"/>
      <c r="Q29" s="199"/>
      <c r="S29" s="88" t="s">
        <v>3117</v>
      </c>
      <c r="U29" s="77" t="s">
        <v>201</v>
      </c>
      <c r="V29" s="424" t="s">
        <v>2135</v>
      </c>
      <c r="W29" s="89">
        <v>0</v>
      </c>
      <c r="X29" s="89">
        <v>1</v>
      </c>
      <c r="Y29" s="87">
        <v>0</v>
      </c>
    </row>
    <row r="30" spans="1:25" s="4" customFormat="1" ht="12" customHeight="1" x14ac:dyDescent="0.2">
      <c r="A30" s="196"/>
      <c r="B30" s="199"/>
      <c r="C30" s="169" t="s">
        <v>867</v>
      </c>
      <c r="D30" s="199"/>
      <c r="E30" s="199"/>
      <c r="F30" s="199"/>
      <c r="G30" s="199"/>
      <c r="H30" s="199"/>
      <c r="I30" s="199"/>
      <c r="J30" s="199"/>
      <c r="K30" s="1506"/>
      <c r="L30" s="1506"/>
      <c r="M30" s="422" t="s">
        <v>2135</v>
      </c>
      <c r="N30" s="1516"/>
      <c r="O30" s="651"/>
      <c r="P30" s="651"/>
      <c r="Q30" s="199"/>
      <c r="S30" s="88" t="s">
        <v>3117</v>
      </c>
      <c r="U30" s="77" t="s">
        <v>867</v>
      </c>
      <c r="V30" s="424" t="s">
        <v>2135</v>
      </c>
      <c r="W30" s="89">
        <v>0</v>
      </c>
      <c r="X30" s="89">
        <v>1</v>
      </c>
      <c r="Y30" s="87">
        <v>0</v>
      </c>
    </row>
    <row r="31" spans="1:25" s="4" customFormat="1" ht="12" customHeight="1" x14ac:dyDescent="0.2">
      <c r="A31" s="196"/>
      <c r="B31" s="199"/>
      <c r="C31" s="169" t="s">
        <v>202</v>
      </c>
      <c r="D31" s="199"/>
      <c r="E31" s="199"/>
      <c r="F31" s="199"/>
      <c r="G31" s="199"/>
      <c r="H31" s="199"/>
      <c r="I31" s="199"/>
      <c r="J31" s="199"/>
      <c r="K31" s="1506"/>
      <c r="L31" s="1506"/>
      <c r="M31" s="422" t="s">
        <v>2135</v>
      </c>
      <c r="N31" s="1516"/>
      <c r="O31" s="651"/>
      <c r="P31" s="651"/>
      <c r="Q31" s="199"/>
      <c r="S31" s="88" t="s">
        <v>3117</v>
      </c>
      <c r="U31" s="77" t="s">
        <v>202</v>
      </c>
      <c r="V31" s="424" t="s">
        <v>2135</v>
      </c>
      <c r="W31" s="89">
        <v>0</v>
      </c>
      <c r="X31" s="89">
        <v>1</v>
      </c>
      <c r="Y31" s="87">
        <v>0</v>
      </c>
    </row>
    <row r="32" spans="1:25" s="4" customFormat="1" ht="12" customHeight="1" x14ac:dyDescent="0.2">
      <c r="A32" s="196"/>
      <c r="B32" s="199"/>
      <c r="C32" s="169" t="s">
        <v>868</v>
      </c>
      <c r="D32" s="199"/>
      <c r="E32" s="199"/>
      <c r="F32" s="199"/>
      <c r="G32" s="199"/>
      <c r="H32" s="199"/>
      <c r="I32" s="199"/>
      <c r="J32" s="199"/>
      <c r="K32" s="1506"/>
      <c r="L32" s="1506"/>
      <c r="M32" s="422" t="s">
        <v>2135</v>
      </c>
      <c r="N32" s="1516"/>
      <c r="O32" s="651"/>
      <c r="P32" s="651"/>
      <c r="Q32" s="199"/>
      <c r="S32" s="88" t="s">
        <v>3117</v>
      </c>
      <c r="U32" s="77" t="s">
        <v>868</v>
      </c>
      <c r="V32" s="424" t="s">
        <v>2135</v>
      </c>
      <c r="W32" s="89">
        <v>0</v>
      </c>
      <c r="X32" s="89">
        <v>1</v>
      </c>
      <c r="Y32" s="87">
        <v>0</v>
      </c>
    </row>
    <row r="33" spans="1:25" s="4" customFormat="1" ht="12" customHeight="1" x14ac:dyDescent="0.2">
      <c r="A33" s="196"/>
      <c r="B33" s="199"/>
      <c r="C33" s="169" t="s">
        <v>854</v>
      </c>
      <c r="D33" s="199"/>
      <c r="E33" s="199"/>
      <c r="F33" s="199"/>
      <c r="G33" s="199"/>
      <c r="H33" s="199"/>
      <c r="I33" s="199"/>
      <c r="J33" s="199"/>
      <c r="K33" s="1506"/>
      <c r="L33" s="1506"/>
      <c r="M33" s="422" t="s">
        <v>2135</v>
      </c>
      <c r="N33" s="1516"/>
      <c r="O33" s="651"/>
      <c r="P33" s="651"/>
      <c r="Q33" s="199"/>
      <c r="S33" s="88" t="s">
        <v>3117</v>
      </c>
      <c r="U33" s="77" t="s">
        <v>854</v>
      </c>
      <c r="V33" s="424" t="s">
        <v>2135</v>
      </c>
      <c r="W33" s="89">
        <v>0</v>
      </c>
      <c r="X33" s="89">
        <v>1</v>
      </c>
      <c r="Y33" s="87">
        <v>0</v>
      </c>
    </row>
    <row r="34" spans="1:25" s="4" customFormat="1" ht="12" customHeight="1" x14ac:dyDescent="0.2">
      <c r="A34" s="196"/>
      <c r="B34" s="199"/>
      <c r="C34" s="169" t="s">
        <v>869</v>
      </c>
      <c r="D34" s="199"/>
      <c r="E34" s="199"/>
      <c r="F34" s="199"/>
      <c r="G34" s="199"/>
      <c r="H34" s="199"/>
      <c r="I34" s="199"/>
      <c r="J34" s="199"/>
      <c r="K34" s="1506"/>
      <c r="L34" s="1506"/>
      <c r="M34" s="422" t="s">
        <v>2135</v>
      </c>
      <c r="N34" s="1516"/>
      <c r="O34" s="651"/>
      <c r="P34" s="651"/>
      <c r="Q34" s="199"/>
      <c r="S34" s="88" t="s">
        <v>3117</v>
      </c>
      <c r="U34" s="77" t="s">
        <v>869</v>
      </c>
      <c r="V34" s="424" t="s">
        <v>2135</v>
      </c>
      <c r="W34" s="89">
        <v>0</v>
      </c>
      <c r="X34" s="89">
        <v>1</v>
      </c>
      <c r="Y34" s="87">
        <v>0</v>
      </c>
    </row>
    <row r="35" spans="1:25" s="4" customFormat="1" ht="12" customHeight="1" x14ac:dyDescent="0.2">
      <c r="A35" s="196"/>
      <c r="B35" s="199"/>
      <c r="C35" s="169" t="s">
        <v>506</v>
      </c>
      <c r="D35" s="199"/>
      <c r="E35" s="199"/>
      <c r="F35" s="199"/>
      <c r="G35" s="199"/>
      <c r="H35" s="199"/>
      <c r="I35" s="199"/>
      <c r="J35" s="199"/>
      <c r="K35" s="1506"/>
      <c r="L35" s="1506"/>
      <c r="M35" s="422" t="s">
        <v>2135</v>
      </c>
      <c r="N35" s="1516"/>
      <c r="O35" s="651"/>
      <c r="P35" s="651"/>
      <c r="Q35" s="199"/>
      <c r="S35" s="88" t="s">
        <v>3117</v>
      </c>
      <c r="U35" s="77" t="s">
        <v>506</v>
      </c>
      <c r="V35" s="424" t="s">
        <v>2135</v>
      </c>
      <c r="W35" s="89">
        <v>0</v>
      </c>
      <c r="X35" s="89">
        <v>1</v>
      </c>
      <c r="Y35" s="87">
        <v>0</v>
      </c>
    </row>
    <row r="36" spans="1:25" s="4" customFormat="1" ht="12" customHeight="1" x14ac:dyDescent="0.2">
      <c r="A36" s="196"/>
      <c r="B36" s="199"/>
      <c r="C36" s="169" t="s">
        <v>507</v>
      </c>
      <c r="D36" s="199"/>
      <c r="E36" s="199"/>
      <c r="F36" s="199"/>
      <c r="G36" s="199"/>
      <c r="H36" s="199"/>
      <c r="I36" s="199"/>
      <c r="J36" s="199"/>
      <c r="K36" s="1506"/>
      <c r="L36" s="1506"/>
      <c r="M36" s="422" t="s">
        <v>2135</v>
      </c>
      <c r="N36" s="1516"/>
      <c r="O36" s="651"/>
      <c r="P36" s="651"/>
      <c r="Q36" s="199"/>
      <c r="S36" s="88" t="s">
        <v>3117</v>
      </c>
      <c r="U36" s="77" t="s">
        <v>507</v>
      </c>
      <c r="V36" s="424" t="s">
        <v>2135</v>
      </c>
      <c r="W36" s="89">
        <v>0</v>
      </c>
      <c r="X36" s="89">
        <v>1</v>
      </c>
      <c r="Y36" s="87">
        <v>0</v>
      </c>
    </row>
    <row r="37" spans="1:25" s="4" customFormat="1" ht="12" customHeight="1" x14ac:dyDescent="0.2">
      <c r="A37" s="196"/>
      <c r="B37" s="199"/>
      <c r="C37" s="169" t="s">
        <v>154</v>
      </c>
      <c r="D37" s="199"/>
      <c r="E37" s="199"/>
      <c r="F37" s="199"/>
      <c r="G37" s="199"/>
      <c r="H37" s="199"/>
      <c r="I37" s="199"/>
      <c r="J37" s="199"/>
      <c r="K37" s="1506"/>
      <c r="L37" s="1506"/>
      <c r="M37" s="422" t="s">
        <v>2135</v>
      </c>
      <c r="N37" s="1516"/>
      <c r="O37" s="651"/>
      <c r="P37" s="651"/>
      <c r="Q37" s="199"/>
      <c r="S37" s="88" t="s">
        <v>3117</v>
      </c>
      <c r="U37" s="77" t="s">
        <v>154</v>
      </c>
      <c r="V37" s="424" t="s">
        <v>2135</v>
      </c>
      <c r="W37" s="89">
        <v>0</v>
      </c>
      <c r="X37" s="89">
        <v>1</v>
      </c>
      <c r="Y37" s="87">
        <v>0</v>
      </c>
    </row>
    <row r="38" spans="1:25" s="4" customFormat="1" ht="12" customHeight="1" x14ac:dyDescent="0.2">
      <c r="A38" s="196"/>
      <c r="B38" s="199"/>
      <c r="C38" s="169" t="s">
        <v>2036</v>
      </c>
      <c r="D38" s="199"/>
      <c r="E38" s="199"/>
      <c r="F38" s="199"/>
      <c r="G38" s="199"/>
      <c r="H38" s="199"/>
      <c r="I38" s="199"/>
      <c r="J38" s="199"/>
      <c r="K38" s="1506"/>
      <c r="L38" s="1506"/>
      <c r="M38" s="422" t="s">
        <v>2135</v>
      </c>
      <c r="N38" s="1516"/>
      <c r="O38" s="651"/>
      <c r="P38" s="651"/>
      <c r="Q38" s="199"/>
      <c r="S38" s="88" t="s">
        <v>3117</v>
      </c>
      <c r="U38" s="77" t="s">
        <v>2036</v>
      </c>
      <c r="V38" s="424" t="s">
        <v>2135</v>
      </c>
      <c r="W38" s="89">
        <v>0</v>
      </c>
      <c r="X38" s="89">
        <v>1</v>
      </c>
      <c r="Y38" s="87">
        <v>0</v>
      </c>
    </row>
    <row r="39" spans="1:25" s="4" customFormat="1" ht="12" customHeight="1" x14ac:dyDescent="0.2">
      <c r="A39" s="196"/>
      <c r="B39" s="199"/>
      <c r="C39" s="169" t="s">
        <v>155</v>
      </c>
      <c r="D39" s="199"/>
      <c r="E39" s="199"/>
      <c r="F39" s="199"/>
      <c r="G39" s="199"/>
      <c r="H39" s="199"/>
      <c r="I39" s="199"/>
      <c r="J39" s="199"/>
      <c r="K39" s="1506"/>
      <c r="L39" s="1506"/>
      <c r="M39" s="422" t="s">
        <v>2135</v>
      </c>
      <c r="N39" s="1516"/>
      <c r="O39" s="651"/>
      <c r="P39" s="651"/>
      <c r="Q39" s="199"/>
      <c r="S39" s="88" t="s">
        <v>3117</v>
      </c>
      <c r="U39" s="77" t="s">
        <v>155</v>
      </c>
      <c r="V39" s="424" t="s">
        <v>2135</v>
      </c>
      <c r="W39" s="89">
        <v>0</v>
      </c>
      <c r="X39" s="89">
        <v>1</v>
      </c>
      <c r="Y39" s="87">
        <v>0</v>
      </c>
    </row>
    <row r="40" spans="1:25" s="4" customFormat="1" ht="12" customHeight="1" x14ac:dyDescent="0.2">
      <c r="A40" s="196"/>
      <c r="B40" s="199"/>
      <c r="C40" s="169" t="s">
        <v>508</v>
      </c>
      <c r="D40" s="199"/>
      <c r="E40" s="199"/>
      <c r="F40" s="199"/>
      <c r="G40" s="199"/>
      <c r="H40" s="199"/>
      <c r="I40" s="199"/>
      <c r="J40" s="199"/>
      <c r="K40" s="1506"/>
      <c r="L40" s="1506"/>
      <c r="M40" s="422" t="s">
        <v>2135</v>
      </c>
      <c r="N40" s="1516"/>
      <c r="O40" s="651"/>
      <c r="P40" s="651"/>
      <c r="Q40" s="199"/>
      <c r="S40" s="88" t="s">
        <v>3117</v>
      </c>
      <c r="U40" s="77" t="s">
        <v>508</v>
      </c>
      <c r="V40" s="424" t="s">
        <v>2135</v>
      </c>
      <c r="W40" s="89">
        <v>0</v>
      </c>
      <c r="X40" s="89">
        <v>1</v>
      </c>
      <c r="Y40" s="87">
        <v>0</v>
      </c>
    </row>
    <row r="41" spans="1:25" s="4" customFormat="1" ht="12" customHeight="1" x14ac:dyDescent="0.2">
      <c r="A41" s="196"/>
      <c r="B41" s="199"/>
      <c r="C41" s="169" t="s">
        <v>509</v>
      </c>
      <c r="D41" s="199"/>
      <c r="E41" s="199"/>
      <c r="F41" s="199"/>
      <c r="G41" s="199"/>
      <c r="H41" s="199"/>
      <c r="I41" s="199"/>
      <c r="J41" s="199"/>
      <c r="K41" s="1506"/>
      <c r="L41" s="1506"/>
      <c r="M41" s="422" t="s">
        <v>2135</v>
      </c>
      <c r="N41" s="1516"/>
      <c r="O41" s="651"/>
      <c r="P41" s="651"/>
      <c r="Q41" s="199"/>
      <c r="S41" s="88" t="s">
        <v>3117</v>
      </c>
      <c r="U41" s="77" t="s">
        <v>509</v>
      </c>
      <c r="V41" s="424" t="s">
        <v>2135</v>
      </c>
      <c r="W41" s="89">
        <v>0</v>
      </c>
      <c r="X41" s="89">
        <v>1</v>
      </c>
      <c r="Y41" s="87">
        <v>0</v>
      </c>
    </row>
    <row r="42" spans="1:25" s="4" customFormat="1" ht="12" customHeight="1" x14ac:dyDescent="0.2">
      <c r="A42" s="196"/>
      <c r="B42" s="199"/>
      <c r="C42" s="169" t="s">
        <v>2082</v>
      </c>
      <c r="D42" s="199"/>
      <c r="E42" s="199"/>
      <c r="F42" s="199"/>
      <c r="G42" s="199"/>
      <c r="H42" s="199"/>
      <c r="I42" s="199"/>
      <c r="J42" s="199"/>
      <c r="K42" s="1506"/>
      <c r="L42" s="1506"/>
      <c r="M42" s="422" t="s">
        <v>2135</v>
      </c>
      <c r="N42" s="1516"/>
      <c r="O42" s="651"/>
      <c r="P42" s="651"/>
      <c r="Q42" s="199"/>
      <c r="S42" s="88" t="s">
        <v>3117</v>
      </c>
      <c r="U42" s="77" t="s">
        <v>2082</v>
      </c>
      <c r="V42" s="424" t="s">
        <v>2135</v>
      </c>
      <c r="W42" s="89">
        <v>0</v>
      </c>
      <c r="X42" s="89">
        <v>1</v>
      </c>
      <c r="Y42" s="87">
        <v>0</v>
      </c>
    </row>
    <row r="43" spans="1:25" s="4" customFormat="1" ht="12" customHeight="1" x14ac:dyDescent="0.2">
      <c r="A43" s="196"/>
      <c r="B43" s="199"/>
      <c r="C43" s="169" t="s">
        <v>855</v>
      </c>
      <c r="D43" s="199"/>
      <c r="E43" s="199"/>
      <c r="F43" s="199"/>
      <c r="G43" s="199"/>
      <c r="H43" s="199"/>
      <c r="I43" s="199"/>
      <c r="J43" s="199"/>
      <c r="K43" s="1506"/>
      <c r="L43" s="1506"/>
      <c r="M43" s="422" t="s">
        <v>2135</v>
      </c>
      <c r="N43" s="1516"/>
      <c r="O43" s="651"/>
      <c r="P43" s="651"/>
      <c r="Q43" s="199"/>
      <c r="S43" s="88" t="s">
        <v>3117</v>
      </c>
      <c r="U43" s="77" t="s">
        <v>855</v>
      </c>
      <c r="V43" s="424" t="s">
        <v>2135</v>
      </c>
      <c r="W43" s="89">
        <v>0</v>
      </c>
      <c r="X43" s="89">
        <v>1</v>
      </c>
      <c r="Y43" s="87">
        <v>0</v>
      </c>
    </row>
    <row r="44" spans="1:25" s="4" customFormat="1" ht="12" customHeight="1" x14ac:dyDescent="0.2">
      <c r="A44" s="196"/>
      <c r="B44" s="199"/>
      <c r="C44" s="169" t="s">
        <v>510</v>
      </c>
      <c r="D44" s="199"/>
      <c r="E44" s="199"/>
      <c r="F44" s="199"/>
      <c r="G44" s="199"/>
      <c r="H44" s="199"/>
      <c r="I44" s="199"/>
      <c r="J44" s="199"/>
      <c r="K44" s="1506"/>
      <c r="L44" s="1506"/>
      <c r="M44" s="422" t="s">
        <v>2135</v>
      </c>
      <c r="N44" s="1516"/>
      <c r="O44" s="651"/>
      <c r="P44" s="651"/>
      <c r="Q44" s="199"/>
      <c r="S44" s="88" t="s">
        <v>3117</v>
      </c>
      <c r="U44" s="77" t="s">
        <v>510</v>
      </c>
      <c r="V44" s="424" t="s">
        <v>2135</v>
      </c>
      <c r="W44" s="89">
        <v>0</v>
      </c>
      <c r="X44" s="89">
        <v>1</v>
      </c>
      <c r="Y44" s="87">
        <v>0</v>
      </c>
    </row>
    <row r="45" spans="1:25" s="4" customFormat="1" ht="12" customHeight="1" x14ac:dyDescent="0.2">
      <c r="A45" s="196"/>
      <c r="B45" s="199"/>
      <c r="C45" s="169" t="s">
        <v>511</v>
      </c>
      <c r="D45" s="199"/>
      <c r="E45" s="199"/>
      <c r="F45" s="199"/>
      <c r="G45" s="199"/>
      <c r="H45" s="199"/>
      <c r="I45" s="199"/>
      <c r="J45" s="199"/>
      <c r="K45" s="1506"/>
      <c r="L45" s="1506"/>
      <c r="M45" s="422" t="s">
        <v>2135</v>
      </c>
      <c r="N45" s="1516"/>
      <c r="O45" s="651"/>
      <c r="P45" s="651"/>
      <c r="Q45" s="199"/>
      <c r="S45" s="88" t="s">
        <v>3117</v>
      </c>
      <c r="U45" s="77" t="s">
        <v>511</v>
      </c>
      <c r="V45" s="424" t="s">
        <v>2135</v>
      </c>
      <c r="W45" s="89">
        <v>0</v>
      </c>
      <c r="X45" s="89">
        <v>1</v>
      </c>
      <c r="Y45" s="87">
        <v>0</v>
      </c>
    </row>
    <row r="46" spans="1:25" s="4" customFormat="1" ht="12" customHeight="1" x14ac:dyDescent="0.2">
      <c r="A46" s="196"/>
      <c r="B46" s="199"/>
      <c r="C46" s="169" t="s">
        <v>2286</v>
      </c>
      <c r="D46" s="199"/>
      <c r="E46" s="199"/>
      <c r="F46" s="199"/>
      <c r="G46" s="199"/>
      <c r="H46" s="199"/>
      <c r="I46" s="199"/>
      <c r="J46" s="199"/>
      <c r="K46" s="1506"/>
      <c r="L46" s="1506"/>
      <c r="M46" s="422" t="s">
        <v>2135</v>
      </c>
      <c r="N46" s="1516"/>
      <c r="O46" s="651"/>
      <c r="P46" s="651"/>
      <c r="Q46" s="199"/>
      <c r="S46" s="88" t="s">
        <v>3117</v>
      </c>
      <c r="U46" s="77" t="s">
        <v>2286</v>
      </c>
      <c r="V46" s="424" t="s">
        <v>2135</v>
      </c>
      <c r="W46" s="89">
        <v>0</v>
      </c>
      <c r="X46" s="89">
        <v>1</v>
      </c>
      <c r="Y46" s="87">
        <v>0</v>
      </c>
    </row>
    <row r="47" spans="1:25" s="4" customFormat="1" ht="12" customHeight="1" x14ac:dyDescent="0.2">
      <c r="A47" s="196"/>
      <c r="B47" s="199"/>
      <c r="C47" s="169" t="s">
        <v>512</v>
      </c>
      <c r="D47" s="199"/>
      <c r="E47" s="199"/>
      <c r="F47" s="199"/>
      <c r="G47" s="199"/>
      <c r="H47" s="199"/>
      <c r="I47" s="199"/>
      <c r="J47" s="199"/>
      <c r="K47" s="1506"/>
      <c r="L47" s="1506"/>
      <c r="M47" s="422" t="s">
        <v>2135</v>
      </c>
      <c r="N47" s="1516"/>
      <c r="O47" s="651"/>
      <c r="P47" s="651"/>
      <c r="Q47" s="199"/>
      <c r="S47" s="88" t="s">
        <v>3117</v>
      </c>
      <c r="U47" s="77" t="s">
        <v>512</v>
      </c>
      <c r="V47" s="424" t="s">
        <v>2135</v>
      </c>
      <c r="W47" s="89">
        <v>0</v>
      </c>
      <c r="X47" s="89">
        <v>1</v>
      </c>
      <c r="Y47" s="87">
        <v>0</v>
      </c>
    </row>
    <row r="48" spans="1:25" s="4" customFormat="1" ht="12" customHeight="1" x14ac:dyDescent="0.2">
      <c r="A48" s="196"/>
      <c r="B48" s="199"/>
      <c r="C48" s="169" t="s">
        <v>2037</v>
      </c>
      <c r="D48" s="199"/>
      <c r="E48" s="199"/>
      <c r="F48" s="199"/>
      <c r="G48" s="199"/>
      <c r="H48" s="199"/>
      <c r="I48" s="199"/>
      <c r="J48" s="199"/>
      <c r="K48" s="1506"/>
      <c r="L48" s="1506"/>
      <c r="M48" s="422" t="s">
        <v>2135</v>
      </c>
      <c r="N48" s="1516"/>
      <c r="O48" s="651"/>
      <c r="P48" s="651"/>
      <c r="Q48" s="199"/>
      <c r="S48" s="88" t="s">
        <v>3117</v>
      </c>
      <c r="U48" s="77" t="s">
        <v>2037</v>
      </c>
      <c r="V48" s="424" t="s">
        <v>2135</v>
      </c>
      <c r="W48" s="89">
        <v>0</v>
      </c>
      <c r="X48" s="89">
        <v>1</v>
      </c>
      <c r="Y48" s="87">
        <v>0</v>
      </c>
    </row>
    <row r="49" spans="1:25" s="4" customFormat="1" ht="12" customHeight="1" x14ac:dyDescent="0.2">
      <c r="A49" s="196"/>
      <c r="B49" s="199"/>
      <c r="C49" s="169" t="s">
        <v>2083</v>
      </c>
      <c r="D49" s="199"/>
      <c r="E49" s="199"/>
      <c r="F49" s="199"/>
      <c r="G49" s="199"/>
      <c r="H49" s="199"/>
      <c r="I49" s="199"/>
      <c r="J49" s="199"/>
      <c r="K49" s="1506"/>
      <c r="L49" s="1506"/>
      <c r="M49" s="422" t="s">
        <v>2135</v>
      </c>
      <c r="N49" s="1516"/>
      <c r="O49" s="651"/>
      <c r="P49" s="651"/>
      <c r="Q49" s="199"/>
      <c r="S49" s="88" t="s">
        <v>3117</v>
      </c>
      <c r="U49" s="77" t="s">
        <v>2083</v>
      </c>
      <c r="V49" s="424" t="s">
        <v>2135</v>
      </c>
      <c r="W49" s="89">
        <v>0</v>
      </c>
      <c r="X49" s="89">
        <v>1</v>
      </c>
      <c r="Y49" s="87">
        <v>0</v>
      </c>
    </row>
    <row r="50" spans="1:25" s="4" customFormat="1" ht="12" customHeight="1" x14ac:dyDescent="0.2">
      <c r="A50" s="196"/>
      <c r="B50" s="199"/>
      <c r="C50" s="169" t="s">
        <v>513</v>
      </c>
      <c r="D50" s="199"/>
      <c r="E50" s="199"/>
      <c r="F50" s="199"/>
      <c r="G50" s="199"/>
      <c r="H50" s="199"/>
      <c r="I50" s="199"/>
      <c r="J50" s="199"/>
      <c r="K50" s="1506"/>
      <c r="L50" s="1506"/>
      <c r="M50" s="422" t="s">
        <v>2135</v>
      </c>
      <c r="N50" s="1516"/>
      <c r="O50" s="651"/>
      <c r="P50" s="651"/>
      <c r="Q50" s="199"/>
      <c r="S50" s="88" t="s">
        <v>3117</v>
      </c>
      <c r="U50" s="77" t="s">
        <v>513</v>
      </c>
      <c r="V50" s="424" t="s">
        <v>2135</v>
      </c>
      <c r="W50" s="89">
        <v>0</v>
      </c>
      <c r="X50" s="89">
        <v>1</v>
      </c>
      <c r="Y50" s="87">
        <v>0</v>
      </c>
    </row>
    <row r="51" spans="1:25" s="4" customFormat="1" ht="12" customHeight="1" x14ac:dyDescent="0.2">
      <c r="A51" s="196"/>
      <c r="B51" s="199"/>
      <c r="C51" s="169" t="s">
        <v>514</v>
      </c>
      <c r="D51" s="199"/>
      <c r="E51" s="199"/>
      <c r="F51" s="199"/>
      <c r="G51" s="199"/>
      <c r="H51" s="199"/>
      <c r="I51" s="199"/>
      <c r="J51" s="199"/>
      <c r="K51" s="1506"/>
      <c r="L51" s="1506"/>
      <c r="M51" s="422" t="s">
        <v>2135</v>
      </c>
      <c r="N51" s="1516"/>
      <c r="O51" s="651"/>
      <c r="P51" s="651"/>
      <c r="Q51" s="199"/>
      <c r="S51" s="88" t="s">
        <v>3117</v>
      </c>
      <c r="U51" s="77" t="s">
        <v>514</v>
      </c>
      <c r="V51" s="424" t="s">
        <v>2135</v>
      </c>
      <c r="W51" s="89">
        <v>0</v>
      </c>
      <c r="X51" s="89">
        <v>1</v>
      </c>
      <c r="Y51" s="87">
        <v>0</v>
      </c>
    </row>
    <row r="52" spans="1:25" s="4" customFormat="1" ht="12" customHeight="1" x14ac:dyDescent="0.2">
      <c r="A52" s="196"/>
      <c r="B52" s="199"/>
      <c r="C52" s="169" t="s">
        <v>515</v>
      </c>
      <c r="D52" s="199"/>
      <c r="E52" s="199"/>
      <c r="F52" s="199"/>
      <c r="G52" s="199"/>
      <c r="H52" s="199"/>
      <c r="I52" s="199"/>
      <c r="J52" s="199"/>
      <c r="K52" s="1506"/>
      <c r="L52" s="1506"/>
      <c r="M52" s="422" t="s">
        <v>2135</v>
      </c>
      <c r="N52" s="1516"/>
      <c r="O52" s="651"/>
      <c r="P52" s="651"/>
      <c r="Q52" s="199"/>
      <c r="S52" s="88" t="s">
        <v>3117</v>
      </c>
      <c r="U52" s="77" t="s">
        <v>515</v>
      </c>
      <c r="V52" s="424" t="s">
        <v>2135</v>
      </c>
      <c r="W52" s="89">
        <v>0</v>
      </c>
      <c r="X52" s="89">
        <v>1</v>
      </c>
      <c r="Y52" s="87">
        <v>0</v>
      </c>
    </row>
    <row r="53" spans="1:25" s="4" customFormat="1" ht="12" customHeight="1" x14ac:dyDescent="0.2">
      <c r="A53" s="196"/>
      <c r="B53" s="199"/>
      <c r="C53" s="169" t="s">
        <v>1559</v>
      </c>
      <c r="D53" s="199"/>
      <c r="E53" s="199"/>
      <c r="F53" s="199"/>
      <c r="G53" s="199"/>
      <c r="H53" s="199"/>
      <c r="I53" s="199"/>
      <c r="J53" s="199"/>
      <c r="K53" s="1506"/>
      <c r="L53" s="1506"/>
      <c r="M53" s="422" t="s">
        <v>2135</v>
      </c>
      <c r="N53" s="1516"/>
      <c r="O53" s="651"/>
      <c r="P53" s="651"/>
      <c r="Q53" s="199"/>
      <c r="S53" s="88" t="s">
        <v>3117</v>
      </c>
      <c r="U53" s="77" t="s">
        <v>1559</v>
      </c>
      <c r="V53" s="424" t="s">
        <v>2135</v>
      </c>
      <c r="W53" s="89">
        <v>0</v>
      </c>
      <c r="X53" s="89">
        <v>1</v>
      </c>
      <c r="Y53" s="87">
        <v>0</v>
      </c>
    </row>
    <row r="54" spans="1:25" s="4" customFormat="1" ht="12" customHeight="1" x14ac:dyDescent="0.2">
      <c r="A54" s="196"/>
      <c r="B54" s="199"/>
      <c r="C54" s="169" t="s">
        <v>516</v>
      </c>
      <c r="D54" s="199"/>
      <c r="E54" s="199"/>
      <c r="F54" s="199"/>
      <c r="G54" s="199"/>
      <c r="H54" s="199"/>
      <c r="I54" s="199"/>
      <c r="J54" s="199"/>
      <c r="K54" s="1506"/>
      <c r="L54" s="1506"/>
      <c r="M54" s="422" t="s">
        <v>2135</v>
      </c>
      <c r="N54" s="1516"/>
      <c r="O54" s="651"/>
      <c r="P54" s="651"/>
      <c r="Q54" s="199"/>
      <c r="S54" s="88" t="s">
        <v>3117</v>
      </c>
      <c r="U54" s="77" t="s">
        <v>516</v>
      </c>
      <c r="V54" s="424" t="s">
        <v>2135</v>
      </c>
      <c r="W54" s="89">
        <v>0</v>
      </c>
      <c r="X54" s="89">
        <v>1</v>
      </c>
      <c r="Y54" s="87">
        <v>0</v>
      </c>
    </row>
    <row r="55" spans="1:25" s="4" customFormat="1" ht="12" customHeight="1" x14ac:dyDescent="0.2">
      <c r="A55" s="196"/>
      <c r="B55" s="199"/>
      <c r="C55" s="169" t="s">
        <v>517</v>
      </c>
      <c r="D55" s="199"/>
      <c r="E55" s="199"/>
      <c r="F55" s="199"/>
      <c r="G55" s="199"/>
      <c r="H55" s="199"/>
      <c r="I55" s="199"/>
      <c r="J55" s="199"/>
      <c r="K55" s="1506"/>
      <c r="L55" s="1506"/>
      <c r="M55" s="422" t="s">
        <v>2135</v>
      </c>
      <c r="N55" s="1516"/>
      <c r="O55" s="651"/>
      <c r="P55" s="651"/>
      <c r="Q55" s="199"/>
      <c r="S55" s="88" t="s">
        <v>3117</v>
      </c>
      <c r="U55" s="77" t="s">
        <v>517</v>
      </c>
      <c r="V55" s="424" t="s">
        <v>2135</v>
      </c>
      <c r="W55" s="89">
        <v>0</v>
      </c>
      <c r="X55" s="89">
        <v>1</v>
      </c>
      <c r="Y55" s="87">
        <v>0</v>
      </c>
    </row>
    <row r="56" spans="1:25" s="4" customFormat="1" ht="12" customHeight="1" x14ac:dyDescent="0.2">
      <c r="A56" s="196"/>
      <c r="B56" s="199"/>
      <c r="C56" s="169" t="s">
        <v>885</v>
      </c>
      <c r="D56" s="199"/>
      <c r="E56" s="199"/>
      <c r="F56" s="199"/>
      <c r="G56" s="199"/>
      <c r="H56" s="199"/>
      <c r="I56" s="199"/>
      <c r="J56" s="199"/>
      <c r="K56" s="1506"/>
      <c r="L56" s="1506"/>
      <c r="M56" s="422" t="s">
        <v>2135</v>
      </c>
      <c r="N56" s="1516"/>
      <c r="O56" s="651"/>
      <c r="P56" s="651"/>
      <c r="Q56" s="199"/>
      <c r="S56" s="88" t="s">
        <v>3117</v>
      </c>
      <c r="U56" s="77" t="s">
        <v>885</v>
      </c>
      <c r="V56" s="424" t="s">
        <v>2135</v>
      </c>
      <c r="W56" s="89">
        <v>0</v>
      </c>
      <c r="X56" s="89">
        <v>1</v>
      </c>
      <c r="Y56" s="87">
        <v>0</v>
      </c>
    </row>
    <row r="57" spans="1:25" s="4" customFormat="1" ht="12" customHeight="1" x14ac:dyDescent="0.2">
      <c r="A57" s="196"/>
      <c r="B57" s="199"/>
      <c r="C57" s="169" t="s">
        <v>886</v>
      </c>
      <c r="D57" s="199"/>
      <c r="E57" s="199"/>
      <c r="F57" s="199"/>
      <c r="G57" s="199"/>
      <c r="H57" s="199"/>
      <c r="I57" s="199"/>
      <c r="J57" s="199"/>
      <c r="K57" s="1506"/>
      <c r="L57" s="1506"/>
      <c r="M57" s="422" t="s">
        <v>2135</v>
      </c>
      <c r="N57" s="1516"/>
      <c r="O57" s="651"/>
      <c r="P57" s="651"/>
      <c r="Q57" s="199"/>
      <c r="S57" s="88" t="s">
        <v>3117</v>
      </c>
      <c r="U57" s="77" t="s">
        <v>886</v>
      </c>
      <c r="V57" s="424" t="s">
        <v>2135</v>
      </c>
      <c r="W57" s="89">
        <v>0</v>
      </c>
      <c r="X57" s="89">
        <v>1</v>
      </c>
      <c r="Y57" s="87">
        <v>0</v>
      </c>
    </row>
    <row r="58" spans="1:25" s="4" customFormat="1" ht="12" customHeight="1" x14ac:dyDescent="0.2">
      <c r="A58" s="196"/>
      <c r="B58" s="199"/>
      <c r="C58" s="169" t="s">
        <v>2038</v>
      </c>
      <c r="D58" s="199"/>
      <c r="E58" s="199"/>
      <c r="F58" s="199"/>
      <c r="G58" s="199"/>
      <c r="H58" s="199"/>
      <c r="I58" s="199"/>
      <c r="J58" s="199"/>
      <c r="K58" s="1506"/>
      <c r="L58" s="1506"/>
      <c r="M58" s="422" t="s">
        <v>2135</v>
      </c>
      <c r="N58" s="1516"/>
      <c r="O58" s="651"/>
      <c r="P58" s="651"/>
      <c r="Q58" s="199"/>
      <c r="S58" s="88" t="s">
        <v>3117</v>
      </c>
      <c r="U58" s="77" t="s">
        <v>2038</v>
      </c>
      <c r="V58" s="424" t="s">
        <v>2135</v>
      </c>
      <c r="W58" s="89">
        <v>0</v>
      </c>
      <c r="X58" s="89">
        <v>1</v>
      </c>
      <c r="Y58" s="87">
        <v>0</v>
      </c>
    </row>
    <row r="59" spans="1:25" s="4" customFormat="1" ht="12" customHeight="1" x14ac:dyDescent="0.2">
      <c r="A59" s="196"/>
      <c r="B59" s="199"/>
      <c r="C59" s="169" t="s">
        <v>887</v>
      </c>
      <c r="D59" s="199"/>
      <c r="E59" s="199"/>
      <c r="F59" s="199"/>
      <c r="G59" s="199"/>
      <c r="H59" s="199"/>
      <c r="I59" s="199"/>
      <c r="J59" s="199"/>
      <c r="K59" s="1506"/>
      <c r="L59" s="1506"/>
      <c r="M59" s="422" t="s">
        <v>2135</v>
      </c>
      <c r="N59" s="1516"/>
      <c r="O59" s="651"/>
      <c r="P59" s="651"/>
      <c r="Q59" s="199"/>
      <c r="S59" s="88" t="s">
        <v>3117</v>
      </c>
      <c r="U59" s="77" t="s">
        <v>887</v>
      </c>
      <c r="V59" s="424" t="s">
        <v>2135</v>
      </c>
      <c r="W59" s="89">
        <v>0</v>
      </c>
      <c r="X59" s="89">
        <v>1</v>
      </c>
      <c r="Y59" s="87">
        <v>0</v>
      </c>
    </row>
    <row r="60" spans="1:25" s="4" customFormat="1" ht="12" customHeight="1" x14ac:dyDescent="0.2">
      <c r="A60" s="196"/>
      <c r="B60" s="199"/>
      <c r="C60" s="169" t="s">
        <v>722</v>
      </c>
      <c r="D60" s="199"/>
      <c r="E60" s="199"/>
      <c r="F60" s="199"/>
      <c r="G60" s="199"/>
      <c r="H60" s="199"/>
      <c r="I60" s="199"/>
      <c r="J60" s="199"/>
      <c r="K60" s="1506"/>
      <c r="L60" s="1506"/>
      <c r="M60" s="422" t="s">
        <v>2135</v>
      </c>
      <c r="N60" s="1516"/>
      <c r="O60" s="651"/>
      <c r="P60" s="651"/>
      <c r="Q60" s="199"/>
      <c r="S60" s="88" t="s">
        <v>3117</v>
      </c>
      <c r="U60" s="77" t="s">
        <v>722</v>
      </c>
      <c r="V60" s="424" t="s">
        <v>2135</v>
      </c>
      <c r="W60" s="89">
        <v>0</v>
      </c>
      <c r="X60" s="89">
        <v>1</v>
      </c>
      <c r="Y60" s="87">
        <v>0</v>
      </c>
    </row>
    <row r="61" spans="1:25" s="4" customFormat="1" ht="12" customHeight="1" x14ac:dyDescent="0.2">
      <c r="A61" s="196"/>
      <c r="B61" s="199"/>
      <c r="C61" s="169" t="s">
        <v>888</v>
      </c>
      <c r="D61" s="199"/>
      <c r="E61" s="199"/>
      <c r="F61" s="199"/>
      <c r="G61" s="199"/>
      <c r="H61" s="199"/>
      <c r="I61" s="199"/>
      <c r="J61" s="199"/>
      <c r="K61" s="1506"/>
      <c r="L61" s="1506"/>
      <c r="M61" s="422" t="s">
        <v>2135</v>
      </c>
      <c r="N61" s="1516"/>
      <c r="O61" s="651"/>
      <c r="P61" s="651"/>
      <c r="Q61" s="199"/>
      <c r="S61" s="88" t="s">
        <v>3117</v>
      </c>
      <c r="U61" s="77" t="s">
        <v>888</v>
      </c>
      <c r="V61" s="424" t="s">
        <v>2135</v>
      </c>
      <c r="W61" s="89">
        <v>0</v>
      </c>
      <c r="X61" s="89">
        <v>1</v>
      </c>
      <c r="Y61" s="87">
        <v>0</v>
      </c>
    </row>
    <row r="62" spans="1:25" s="4" customFormat="1" ht="12" customHeight="1" x14ac:dyDescent="0.2">
      <c r="A62" s="196"/>
      <c r="B62" s="199"/>
      <c r="C62" s="169" t="s">
        <v>889</v>
      </c>
      <c r="D62" s="199"/>
      <c r="E62" s="199"/>
      <c r="F62" s="199"/>
      <c r="G62" s="199"/>
      <c r="H62" s="199"/>
      <c r="I62" s="199"/>
      <c r="J62" s="199"/>
      <c r="K62" s="1506"/>
      <c r="L62" s="1506"/>
      <c r="M62" s="422" t="s">
        <v>2135</v>
      </c>
      <c r="N62" s="1516"/>
      <c r="O62" s="651"/>
      <c r="P62" s="651"/>
      <c r="Q62" s="199"/>
      <c r="S62" s="88" t="s">
        <v>3117</v>
      </c>
      <c r="U62" s="77" t="s">
        <v>889</v>
      </c>
      <c r="V62" s="424" t="s">
        <v>2135</v>
      </c>
      <c r="W62" s="89">
        <v>0</v>
      </c>
      <c r="X62" s="89">
        <v>1</v>
      </c>
      <c r="Y62" s="87">
        <v>0</v>
      </c>
    </row>
    <row r="63" spans="1:25" s="4" customFormat="1" ht="12" customHeight="1" x14ac:dyDescent="0.2">
      <c r="A63" s="196"/>
      <c r="B63" s="199"/>
      <c r="C63" s="169" t="s">
        <v>1560</v>
      </c>
      <c r="D63" s="199"/>
      <c r="E63" s="199"/>
      <c r="F63" s="199"/>
      <c r="G63" s="199"/>
      <c r="H63" s="199"/>
      <c r="I63" s="199"/>
      <c r="J63" s="199"/>
      <c r="K63" s="1506"/>
      <c r="L63" s="1506"/>
      <c r="M63" s="422" t="s">
        <v>2135</v>
      </c>
      <c r="N63" s="1516"/>
      <c r="O63" s="651"/>
      <c r="P63" s="651"/>
      <c r="Q63" s="199"/>
      <c r="S63" s="88" t="s">
        <v>3117</v>
      </c>
      <c r="U63" s="77" t="s">
        <v>1560</v>
      </c>
      <c r="V63" s="424" t="s">
        <v>2135</v>
      </c>
      <c r="W63" s="89">
        <v>0</v>
      </c>
      <c r="X63" s="89">
        <v>1</v>
      </c>
      <c r="Y63" s="87">
        <v>0</v>
      </c>
    </row>
    <row r="64" spans="1:25" s="4" customFormat="1" ht="12" customHeight="1" x14ac:dyDescent="0.2">
      <c r="A64" s="196"/>
      <c r="B64" s="199"/>
      <c r="C64" s="169" t="s">
        <v>156</v>
      </c>
      <c r="D64" s="199"/>
      <c r="E64" s="199"/>
      <c r="F64" s="199"/>
      <c r="G64" s="199"/>
      <c r="H64" s="199"/>
      <c r="I64" s="199"/>
      <c r="J64" s="199"/>
      <c r="K64" s="1506"/>
      <c r="L64" s="1506"/>
      <c r="M64" s="422" t="s">
        <v>2135</v>
      </c>
      <c r="N64" s="1516"/>
      <c r="O64" s="651"/>
      <c r="P64" s="651"/>
      <c r="Q64" s="199"/>
      <c r="S64" s="88" t="s">
        <v>3117</v>
      </c>
      <c r="U64" s="77" t="s">
        <v>156</v>
      </c>
      <c r="V64" s="424" t="s">
        <v>2135</v>
      </c>
      <c r="W64" s="89">
        <v>0</v>
      </c>
      <c r="X64" s="89">
        <v>1</v>
      </c>
      <c r="Y64" s="87">
        <v>0</v>
      </c>
    </row>
    <row r="65" spans="1:25" s="4" customFormat="1" ht="12" customHeight="1" x14ac:dyDescent="0.2">
      <c r="A65" s="196"/>
      <c r="B65" s="199"/>
      <c r="C65" s="169" t="s">
        <v>157</v>
      </c>
      <c r="D65" s="199"/>
      <c r="E65" s="199"/>
      <c r="F65" s="199"/>
      <c r="G65" s="199"/>
      <c r="H65" s="199"/>
      <c r="I65" s="199"/>
      <c r="J65" s="199"/>
      <c r="K65" s="1506"/>
      <c r="L65" s="1506"/>
      <c r="M65" s="422" t="s">
        <v>2135</v>
      </c>
      <c r="N65" s="1516"/>
      <c r="O65" s="651"/>
      <c r="P65" s="651"/>
      <c r="Q65" s="199"/>
      <c r="S65" s="88" t="s">
        <v>3117</v>
      </c>
      <c r="U65" s="77" t="s">
        <v>157</v>
      </c>
      <c r="V65" s="424" t="s">
        <v>2135</v>
      </c>
      <c r="W65" s="89">
        <v>0</v>
      </c>
      <c r="X65" s="89">
        <v>1</v>
      </c>
      <c r="Y65" s="87">
        <v>0</v>
      </c>
    </row>
    <row r="66" spans="1:25" s="4" customFormat="1" ht="12" customHeight="1" x14ac:dyDescent="0.2">
      <c r="A66" s="196"/>
      <c r="B66" s="199"/>
      <c r="C66" s="169" t="s">
        <v>158</v>
      </c>
      <c r="D66" s="199"/>
      <c r="E66" s="199"/>
      <c r="F66" s="199"/>
      <c r="G66" s="199"/>
      <c r="H66" s="199"/>
      <c r="I66" s="199"/>
      <c r="J66" s="199"/>
      <c r="K66" s="1506"/>
      <c r="L66" s="1506"/>
      <c r="M66" s="422" t="s">
        <v>2135</v>
      </c>
      <c r="N66" s="1516"/>
      <c r="O66" s="651"/>
      <c r="P66" s="651"/>
      <c r="Q66" s="199"/>
      <c r="S66" s="88" t="s">
        <v>3117</v>
      </c>
      <c r="U66" s="77" t="s">
        <v>158</v>
      </c>
      <c r="V66" s="424" t="s">
        <v>2135</v>
      </c>
      <c r="W66" s="89">
        <v>0</v>
      </c>
      <c r="X66" s="89">
        <v>1</v>
      </c>
      <c r="Y66" s="87">
        <v>0</v>
      </c>
    </row>
    <row r="67" spans="1:25" s="4" customFormat="1" ht="12" customHeight="1" x14ac:dyDescent="0.2">
      <c r="A67" s="196"/>
      <c r="B67" s="199"/>
      <c r="C67" s="169" t="s">
        <v>159</v>
      </c>
      <c r="D67" s="199"/>
      <c r="E67" s="199"/>
      <c r="F67" s="199"/>
      <c r="G67" s="199"/>
      <c r="H67" s="199"/>
      <c r="I67" s="199"/>
      <c r="J67" s="199"/>
      <c r="K67" s="1506"/>
      <c r="L67" s="1506"/>
      <c r="M67" s="422" t="s">
        <v>2135</v>
      </c>
      <c r="N67" s="1516"/>
      <c r="O67" s="651"/>
      <c r="P67" s="651"/>
      <c r="Q67" s="199"/>
      <c r="S67" s="88" t="s">
        <v>3117</v>
      </c>
      <c r="U67" s="77" t="s">
        <v>159</v>
      </c>
      <c r="V67" s="424" t="s">
        <v>2135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489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2059</v>
      </c>
      <c r="L72" s="10" t="s">
        <v>1121</v>
      </c>
      <c r="M72" s="10" t="s">
        <v>1120</v>
      </c>
      <c r="N72" s="47" t="s">
        <v>1957</v>
      </c>
      <c r="O72" s="47" t="s">
        <v>1958</v>
      </c>
      <c r="P72" s="47" t="s">
        <v>1959</v>
      </c>
      <c r="Q72" s="199"/>
      <c r="S72" s="4" t="s">
        <v>489</v>
      </c>
    </row>
    <row r="73" spans="1:25" s="4" customFormat="1" ht="9" hidden="1" x14ac:dyDescent="0.2">
      <c r="A73" s="196" t="s">
        <v>2238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175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2947</v>
      </c>
      <c r="M75" s="37"/>
      <c r="N75" s="221" t="s">
        <v>1082</v>
      </c>
      <c r="O75" s="221" t="s">
        <v>1337</v>
      </c>
      <c r="P75" s="221" t="s">
        <v>1337</v>
      </c>
      <c r="Q75" s="199"/>
      <c r="S75" s="820" t="s">
        <v>615</v>
      </c>
      <c r="U75" s="820" t="s">
        <v>1762</v>
      </c>
      <c r="V75" s="820" t="s">
        <v>1291</v>
      </c>
      <c r="W75" s="716" t="s">
        <v>616</v>
      </c>
      <c r="X75" s="716" t="s">
        <v>617</v>
      </c>
      <c r="Y75" s="716" t="s">
        <v>2587</v>
      </c>
    </row>
    <row r="76" spans="1:25" s="4" customFormat="1" ht="12" customHeight="1" x14ac:dyDescent="0.2">
      <c r="A76" s="196"/>
      <c r="B76" s="199"/>
      <c r="C76" s="169" t="s">
        <v>1122</v>
      </c>
      <c r="D76" s="199"/>
      <c r="E76" s="276"/>
      <c r="F76" s="276"/>
      <c r="G76" s="199"/>
      <c r="H76" s="199"/>
      <c r="I76" s="199"/>
      <c r="J76" s="199"/>
      <c r="K76" s="1506"/>
      <c r="L76" s="1506"/>
      <c r="M76" s="422" t="s">
        <v>2135</v>
      </c>
      <c r="N76" s="425">
        <v>1</v>
      </c>
      <c r="O76" s="95"/>
      <c r="P76" s="41"/>
      <c r="Q76" s="199"/>
      <c r="S76" s="88" t="s">
        <v>3117</v>
      </c>
      <c r="U76" s="77" t="s">
        <v>1122</v>
      </c>
      <c r="V76" s="424" t="s">
        <v>2135</v>
      </c>
      <c r="W76" s="89">
        <v>0</v>
      </c>
      <c r="X76" s="89">
        <v>1</v>
      </c>
      <c r="Y76" s="87">
        <v>0</v>
      </c>
    </row>
    <row r="77" spans="1:25" s="4" customFormat="1" ht="12" customHeight="1" x14ac:dyDescent="0.2">
      <c r="A77" s="196"/>
      <c r="B77" s="199"/>
      <c r="C77" s="169" t="s">
        <v>2035</v>
      </c>
      <c r="D77" s="199"/>
      <c r="E77" s="199"/>
      <c r="F77" s="199"/>
      <c r="G77" s="199"/>
      <c r="H77" s="199"/>
      <c r="I77" s="199"/>
      <c r="J77" s="199"/>
      <c r="K77" s="1506"/>
      <c r="L77" s="1506"/>
      <c r="M77" s="422" t="s">
        <v>2135</v>
      </c>
      <c r="N77" s="425">
        <v>1</v>
      </c>
      <c r="O77" s="95"/>
      <c r="P77" s="41"/>
      <c r="Q77" s="199"/>
      <c r="S77" s="88" t="s">
        <v>3117</v>
      </c>
      <c r="U77" s="77" t="s">
        <v>2035</v>
      </c>
      <c r="V77" s="424" t="s">
        <v>2135</v>
      </c>
      <c r="W77" s="89">
        <v>0</v>
      </c>
      <c r="X77" s="89">
        <v>1</v>
      </c>
      <c r="Y77" s="87">
        <v>0</v>
      </c>
    </row>
    <row r="78" spans="1:25" s="4" customFormat="1" ht="12" customHeight="1" x14ac:dyDescent="0.2">
      <c r="A78" s="196"/>
      <c r="B78" s="199"/>
      <c r="C78" s="169" t="s">
        <v>287</v>
      </c>
      <c r="D78" s="199"/>
      <c r="E78" s="199"/>
      <c r="F78" s="199"/>
      <c r="G78" s="199"/>
      <c r="H78" s="199"/>
      <c r="I78" s="199"/>
      <c r="J78" s="199"/>
      <c r="K78" s="1506"/>
      <c r="L78" s="1506"/>
      <c r="M78" s="422" t="s">
        <v>2135</v>
      </c>
      <c r="N78" s="425">
        <v>1</v>
      </c>
      <c r="O78" s="95"/>
      <c r="P78" s="41"/>
      <c r="Q78" s="199"/>
      <c r="S78" s="88" t="s">
        <v>3117</v>
      </c>
      <c r="U78" s="77" t="s">
        <v>287</v>
      </c>
      <c r="V78" s="424" t="s">
        <v>2135</v>
      </c>
      <c r="W78" s="89">
        <v>0</v>
      </c>
      <c r="X78" s="89">
        <v>1</v>
      </c>
      <c r="Y78" s="87">
        <v>0</v>
      </c>
    </row>
    <row r="79" spans="1:25" s="4" customFormat="1" ht="12" customHeight="1" x14ac:dyDescent="0.2">
      <c r="A79" s="196"/>
      <c r="B79" s="199"/>
      <c r="C79" s="169" t="s">
        <v>288</v>
      </c>
      <c r="D79" s="199"/>
      <c r="E79" s="199"/>
      <c r="F79" s="199"/>
      <c r="G79" s="199"/>
      <c r="H79" s="199"/>
      <c r="I79" s="199"/>
      <c r="J79" s="199"/>
      <c r="K79" s="1506"/>
      <c r="L79" s="1506"/>
      <c r="M79" s="422" t="s">
        <v>2135</v>
      </c>
      <c r="N79" s="425">
        <v>1</v>
      </c>
      <c r="O79" s="95"/>
      <c r="P79" s="41"/>
      <c r="Q79" s="199"/>
      <c r="S79" s="88" t="s">
        <v>3117</v>
      </c>
      <c r="U79" s="77" t="s">
        <v>288</v>
      </c>
      <c r="V79" s="424" t="s">
        <v>2135</v>
      </c>
      <c r="W79" s="89">
        <v>0</v>
      </c>
      <c r="X79" s="89">
        <v>1</v>
      </c>
      <c r="Y79" s="87">
        <v>0</v>
      </c>
    </row>
    <row r="80" spans="1:25" s="4" customFormat="1" ht="12" customHeight="1" x14ac:dyDescent="0.2">
      <c r="A80" s="196"/>
      <c r="B80" s="199"/>
      <c r="C80" s="169" t="s">
        <v>836</v>
      </c>
      <c r="D80" s="199"/>
      <c r="E80" s="199"/>
      <c r="F80" s="199"/>
      <c r="G80" s="199"/>
      <c r="H80" s="199"/>
      <c r="I80" s="199"/>
      <c r="J80" s="199"/>
      <c r="K80" s="1506"/>
      <c r="L80" s="1506"/>
      <c r="M80" s="422" t="s">
        <v>2135</v>
      </c>
      <c r="N80" s="425">
        <v>1</v>
      </c>
      <c r="O80" s="95"/>
      <c r="P80" s="41"/>
      <c r="Q80" s="199"/>
      <c r="S80" s="88" t="s">
        <v>3117</v>
      </c>
      <c r="U80" s="77" t="s">
        <v>836</v>
      </c>
      <c r="V80" s="424" t="s">
        <v>2135</v>
      </c>
      <c r="W80" s="89">
        <v>0</v>
      </c>
      <c r="X80" s="89">
        <v>1</v>
      </c>
      <c r="Y80" s="87">
        <v>0</v>
      </c>
    </row>
    <row r="81" spans="1:25" s="4" customFormat="1" ht="12" customHeight="1" x14ac:dyDescent="0.2">
      <c r="A81" s="196"/>
      <c r="B81" s="199"/>
      <c r="C81" s="169" t="s">
        <v>426</v>
      </c>
      <c r="D81" s="199"/>
      <c r="E81" s="199"/>
      <c r="F81" s="199"/>
      <c r="G81" s="199"/>
      <c r="H81" s="199"/>
      <c r="I81" s="199"/>
      <c r="J81" s="199"/>
      <c r="K81" s="1506"/>
      <c r="L81" s="1506"/>
      <c r="M81" s="422" t="s">
        <v>2135</v>
      </c>
      <c r="N81" s="425">
        <v>1</v>
      </c>
      <c r="O81" s="95"/>
      <c r="P81" s="41"/>
      <c r="Q81" s="199"/>
      <c r="S81" s="88" t="s">
        <v>3117</v>
      </c>
      <c r="U81" s="77" t="s">
        <v>426</v>
      </c>
      <c r="V81" s="424" t="s">
        <v>2135</v>
      </c>
      <c r="W81" s="89">
        <v>0</v>
      </c>
      <c r="X81" s="89">
        <v>1</v>
      </c>
      <c r="Y81" s="87">
        <v>0</v>
      </c>
    </row>
    <row r="82" spans="1:25" s="4" customFormat="1" ht="12" customHeight="1" x14ac:dyDescent="0.2">
      <c r="A82" s="196"/>
      <c r="B82" s="199"/>
      <c r="C82" s="169" t="s">
        <v>427</v>
      </c>
      <c r="D82" s="199"/>
      <c r="E82" s="199"/>
      <c r="F82" s="199"/>
      <c r="G82" s="199"/>
      <c r="H82" s="199"/>
      <c r="I82" s="199"/>
      <c r="J82" s="199"/>
      <c r="K82" s="1506"/>
      <c r="L82" s="1506"/>
      <c r="M82" s="422" t="s">
        <v>2135</v>
      </c>
      <c r="N82" s="425">
        <v>1</v>
      </c>
      <c r="O82" s="95"/>
      <c r="P82" s="41"/>
      <c r="Q82" s="199"/>
      <c r="S82" s="88" t="s">
        <v>3117</v>
      </c>
      <c r="U82" s="77" t="s">
        <v>427</v>
      </c>
      <c r="V82" s="424" t="s">
        <v>2135</v>
      </c>
      <c r="W82" s="89">
        <v>0</v>
      </c>
      <c r="X82" s="89">
        <v>1</v>
      </c>
      <c r="Y82" s="87">
        <v>0</v>
      </c>
    </row>
    <row r="83" spans="1:25" s="4" customFormat="1" ht="12" customHeight="1" x14ac:dyDescent="0.2">
      <c r="A83" s="196"/>
      <c r="B83" s="199"/>
      <c r="C83" s="169" t="s">
        <v>428</v>
      </c>
      <c r="D83" s="199"/>
      <c r="E83" s="199"/>
      <c r="F83" s="199"/>
      <c r="G83" s="199"/>
      <c r="H83" s="199"/>
      <c r="I83" s="199"/>
      <c r="J83" s="199"/>
      <c r="K83" s="1506"/>
      <c r="L83" s="1506"/>
      <c r="M83" s="422" t="s">
        <v>2135</v>
      </c>
      <c r="N83" s="425">
        <v>1</v>
      </c>
      <c r="O83" s="95"/>
      <c r="P83" s="41"/>
      <c r="Q83" s="199"/>
      <c r="S83" s="88" t="s">
        <v>3117</v>
      </c>
      <c r="U83" s="77" t="s">
        <v>428</v>
      </c>
      <c r="V83" s="424" t="s">
        <v>2135</v>
      </c>
      <c r="W83" s="89">
        <v>0</v>
      </c>
      <c r="X83" s="89">
        <v>1</v>
      </c>
      <c r="Y83" s="87">
        <v>0</v>
      </c>
    </row>
    <row r="84" spans="1:25" s="4" customFormat="1" ht="12" customHeight="1" x14ac:dyDescent="0.2">
      <c r="A84" s="196"/>
      <c r="B84" s="199"/>
      <c r="C84" s="169" t="s">
        <v>429</v>
      </c>
      <c r="D84" s="199"/>
      <c r="E84" s="199"/>
      <c r="F84" s="199"/>
      <c r="G84" s="199"/>
      <c r="H84" s="199"/>
      <c r="I84" s="199"/>
      <c r="J84" s="199"/>
      <c r="K84" s="1506"/>
      <c r="L84" s="1506"/>
      <c r="M84" s="422" t="s">
        <v>2135</v>
      </c>
      <c r="N84" s="425">
        <v>1</v>
      </c>
      <c r="O84" s="95"/>
      <c r="P84" s="41"/>
      <c r="Q84" s="199"/>
      <c r="S84" s="88" t="s">
        <v>3117</v>
      </c>
      <c r="U84" s="77" t="s">
        <v>429</v>
      </c>
      <c r="V84" s="424" t="s">
        <v>2135</v>
      </c>
      <c r="W84" s="89">
        <v>0</v>
      </c>
      <c r="X84" s="89">
        <v>1</v>
      </c>
      <c r="Y84" s="87">
        <v>0</v>
      </c>
    </row>
    <row r="85" spans="1:25" s="4" customFormat="1" ht="12" customHeight="1" x14ac:dyDescent="0.2">
      <c r="A85" s="196"/>
      <c r="B85" s="199"/>
      <c r="C85" s="169" t="s">
        <v>2938</v>
      </c>
      <c r="D85" s="199"/>
      <c r="E85" s="199"/>
      <c r="F85" s="199"/>
      <c r="G85" s="199"/>
      <c r="H85" s="199"/>
      <c r="I85" s="199"/>
      <c r="J85" s="199"/>
      <c r="K85" s="1506"/>
      <c r="L85" s="1506"/>
      <c r="M85" s="422" t="s">
        <v>2135</v>
      </c>
      <c r="N85" s="425">
        <v>1</v>
      </c>
      <c r="O85" s="95"/>
      <c r="P85" s="41"/>
      <c r="Q85" s="199"/>
      <c r="S85" s="88" t="s">
        <v>3117</v>
      </c>
      <c r="U85" s="77" t="s">
        <v>2938</v>
      </c>
      <c r="V85" s="424" t="s">
        <v>2135</v>
      </c>
      <c r="W85" s="89">
        <v>0</v>
      </c>
      <c r="X85" s="89">
        <v>1</v>
      </c>
      <c r="Y85" s="87">
        <v>0</v>
      </c>
    </row>
    <row r="86" spans="1:25" s="4" customFormat="1" ht="12" customHeight="1" x14ac:dyDescent="0.2">
      <c r="A86" s="196"/>
      <c r="B86" s="199"/>
      <c r="C86" s="169" t="s">
        <v>430</v>
      </c>
      <c r="D86" s="199"/>
      <c r="E86" s="199"/>
      <c r="F86" s="199"/>
      <c r="G86" s="199"/>
      <c r="H86" s="199"/>
      <c r="I86" s="199"/>
      <c r="J86" s="199"/>
      <c r="K86" s="1506"/>
      <c r="L86" s="1506"/>
      <c r="M86" s="422" t="s">
        <v>2135</v>
      </c>
      <c r="N86" s="425">
        <v>1</v>
      </c>
      <c r="O86" s="95"/>
      <c r="P86" s="41"/>
      <c r="Q86" s="199"/>
      <c r="S86" s="88" t="s">
        <v>3117</v>
      </c>
      <c r="U86" s="77" t="s">
        <v>430</v>
      </c>
      <c r="V86" s="424" t="s">
        <v>2135</v>
      </c>
      <c r="W86" s="89">
        <v>0</v>
      </c>
      <c r="X86" s="89">
        <v>1</v>
      </c>
      <c r="Y86" s="87">
        <v>0</v>
      </c>
    </row>
    <row r="87" spans="1:25" s="4" customFormat="1" ht="12" customHeight="1" x14ac:dyDescent="0.2">
      <c r="A87" s="196"/>
      <c r="B87" s="199"/>
      <c r="C87" s="169" t="s">
        <v>431</v>
      </c>
      <c r="D87" s="199"/>
      <c r="E87" s="199"/>
      <c r="F87" s="199"/>
      <c r="G87" s="199"/>
      <c r="H87" s="199"/>
      <c r="I87" s="199"/>
      <c r="J87" s="199"/>
      <c r="K87" s="1506"/>
      <c r="L87" s="1506"/>
      <c r="M87" s="422" t="s">
        <v>2135</v>
      </c>
      <c r="N87" s="425">
        <v>1</v>
      </c>
      <c r="O87" s="95"/>
      <c r="P87" s="41"/>
      <c r="Q87" s="199"/>
      <c r="S87" s="88" t="s">
        <v>3117</v>
      </c>
      <c r="U87" s="77" t="s">
        <v>431</v>
      </c>
      <c r="V87" s="424" t="s">
        <v>2135</v>
      </c>
      <c r="W87" s="89">
        <v>0</v>
      </c>
      <c r="X87" s="89">
        <v>1</v>
      </c>
      <c r="Y87" s="87">
        <v>0</v>
      </c>
    </row>
    <row r="88" spans="1:25" s="4" customFormat="1" ht="12" customHeight="1" x14ac:dyDescent="0.2">
      <c r="A88" s="196"/>
      <c r="B88" s="199"/>
      <c r="C88" s="169" t="s">
        <v>432</v>
      </c>
      <c r="D88" s="199"/>
      <c r="E88" s="199"/>
      <c r="F88" s="199"/>
      <c r="G88" s="199"/>
      <c r="H88" s="199"/>
      <c r="I88" s="199"/>
      <c r="J88" s="199"/>
      <c r="K88" s="1506"/>
      <c r="L88" s="1506"/>
      <c r="M88" s="422" t="s">
        <v>2135</v>
      </c>
      <c r="N88" s="425">
        <v>1</v>
      </c>
      <c r="O88" s="95"/>
      <c r="P88" s="41"/>
      <c r="Q88" s="199"/>
      <c r="S88" s="88" t="s">
        <v>3117</v>
      </c>
      <c r="U88" s="77" t="s">
        <v>432</v>
      </c>
      <c r="V88" s="424" t="s">
        <v>2135</v>
      </c>
      <c r="W88" s="89">
        <v>0</v>
      </c>
      <c r="X88" s="89">
        <v>1</v>
      </c>
      <c r="Y88" s="87">
        <v>0</v>
      </c>
    </row>
    <row r="89" spans="1:25" s="4" customFormat="1" ht="12" customHeight="1" x14ac:dyDescent="0.2">
      <c r="A89" s="196"/>
      <c r="B89" s="199"/>
      <c r="C89" s="169" t="s">
        <v>311</v>
      </c>
      <c r="D89" s="199"/>
      <c r="E89" s="199"/>
      <c r="F89" s="199"/>
      <c r="G89" s="199"/>
      <c r="H89" s="199"/>
      <c r="I89" s="199"/>
      <c r="J89" s="199"/>
      <c r="K89" s="1506"/>
      <c r="L89" s="1506"/>
      <c r="M89" s="422" t="s">
        <v>2135</v>
      </c>
      <c r="N89" s="425">
        <v>1</v>
      </c>
      <c r="O89" s="95"/>
      <c r="P89" s="41"/>
      <c r="Q89" s="199"/>
      <c r="S89" s="88" t="s">
        <v>3117</v>
      </c>
      <c r="U89" s="77" t="s">
        <v>311</v>
      </c>
      <c r="V89" s="424" t="s">
        <v>2135</v>
      </c>
      <c r="W89" s="89">
        <v>0</v>
      </c>
      <c r="X89" s="89">
        <v>1</v>
      </c>
      <c r="Y89" s="87">
        <v>0</v>
      </c>
    </row>
    <row r="90" spans="1:25" s="4" customFormat="1" ht="12" customHeight="1" x14ac:dyDescent="0.2">
      <c r="A90" s="196"/>
      <c r="B90" s="199"/>
      <c r="C90" s="169" t="s">
        <v>2854</v>
      </c>
      <c r="D90" s="199"/>
      <c r="E90" s="199"/>
      <c r="F90" s="199"/>
      <c r="G90" s="199"/>
      <c r="H90" s="199"/>
      <c r="I90" s="199"/>
      <c r="J90" s="199"/>
      <c r="K90" s="1506"/>
      <c r="L90" s="1506"/>
      <c r="M90" s="422" t="s">
        <v>2135</v>
      </c>
      <c r="N90" s="425">
        <v>1</v>
      </c>
      <c r="O90" s="95"/>
      <c r="P90" s="41"/>
      <c r="Q90" s="199"/>
      <c r="S90" s="88" t="s">
        <v>3117</v>
      </c>
      <c r="U90" s="77" t="s">
        <v>2854</v>
      </c>
      <c r="V90" s="424" t="s">
        <v>2135</v>
      </c>
      <c r="W90" s="89">
        <v>0</v>
      </c>
      <c r="X90" s="89">
        <v>1</v>
      </c>
      <c r="Y90" s="87">
        <v>0</v>
      </c>
    </row>
    <row r="91" spans="1:25" s="4" customFormat="1" ht="12" customHeight="1" x14ac:dyDescent="0.2">
      <c r="A91" s="196"/>
      <c r="B91" s="199"/>
      <c r="C91" s="169" t="s">
        <v>160</v>
      </c>
      <c r="D91" s="199"/>
      <c r="E91" s="199"/>
      <c r="F91" s="199"/>
      <c r="G91" s="199"/>
      <c r="H91" s="199"/>
      <c r="I91" s="199"/>
      <c r="J91" s="199"/>
      <c r="K91" s="1506"/>
      <c r="L91" s="1506"/>
      <c r="M91" s="422" t="s">
        <v>2135</v>
      </c>
      <c r="N91" s="425">
        <v>1</v>
      </c>
      <c r="O91" s="95"/>
      <c r="P91" s="41"/>
      <c r="Q91" s="199"/>
      <c r="S91" s="88" t="s">
        <v>3117</v>
      </c>
      <c r="U91" s="77" t="s">
        <v>160</v>
      </c>
      <c r="V91" s="424" t="s">
        <v>2135</v>
      </c>
      <c r="W91" s="89">
        <v>0</v>
      </c>
      <c r="X91" s="89">
        <v>1</v>
      </c>
      <c r="Y91" s="87">
        <v>0</v>
      </c>
    </row>
    <row r="92" spans="1:25" s="4" customFormat="1" ht="12" customHeight="1" x14ac:dyDescent="0.2">
      <c r="A92" s="196"/>
      <c r="B92" s="199"/>
      <c r="C92" s="169" t="s">
        <v>161</v>
      </c>
      <c r="D92" s="199"/>
      <c r="E92" s="199"/>
      <c r="F92" s="199"/>
      <c r="G92" s="199"/>
      <c r="H92" s="199"/>
      <c r="I92" s="199"/>
      <c r="J92" s="199"/>
      <c r="K92" s="1506"/>
      <c r="L92" s="1506"/>
      <c r="M92" s="422" t="s">
        <v>2135</v>
      </c>
      <c r="N92" s="425">
        <v>1</v>
      </c>
      <c r="O92" s="95"/>
      <c r="P92" s="41"/>
      <c r="Q92" s="199"/>
      <c r="S92" s="88" t="s">
        <v>3117</v>
      </c>
      <c r="U92" s="77" t="s">
        <v>161</v>
      </c>
      <c r="V92" s="424" t="s">
        <v>2135</v>
      </c>
      <c r="W92" s="89">
        <v>0</v>
      </c>
      <c r="X92" s="89">
        <v>1</v>
      </c>
      <c r="Y92" s="87">
        <v>0</v>
      </c>
    </row>
    <row r="93" spans="1:25" s="4" customFormat="1" ht="12" customHeight="1" x14ac:dyDescent="0.2">
      <c r="A93" s="196"/>
      <c r="B93" s="199"/>
      <c r="C93" s="169" t="s">
        <v>162</v>
      </c>
      <c r="D93" s="199"/>
      <c r="E93" s="199"/>
      <c r="F93" s="199"/>
      <c r="G93" s="199"/>
      <c r="H93" s="199"/>
      <c r="I93" s="199"/>
      <c r="J93" s="199"/>
      <c r="K93" s="1506"/>
      <c r="L93" s="1506"/>
      <c r="M93" s="422" t="s">
        <v>2135</v>
      </c>
      <c r="N93" s="425">
        <v>1</v>
      </c>
      <c r="O93" s="95"/>
      <c r="P93" s="41"/>
      <c r="Q93" s="199"/>
      <c r="S93" s="88" t="s">
        <v>3117</v>
      </c>
      <c r="U93" s="77" t="s">
        <v>162</v>
      </c>
      <c r="V93" s="424" t="s">
        <v>2135</v>
      </c>
      <c r="W93" s="89">
        <v>0</v>
      </c>
      <c r="X93" s="89">
        <v>1</v>
      </c>
      <c r="Y93" s="87">
        <v>0</v>
      </c>
    </row>
    <row r="94" spans="1:25" s="4" customFormat="1" ht="12" customHeight="1" x14ac:dyDescent="0.2">
      <c r="A94" s="196"/>
      <c r="B94" s="199"/>
      <c r="C94" s="169" t="s">
        <v>1005</v>
      </c>
      <c r="D94" s="199"/>
      <c r="E94" s="199"/>
      <c r="F94" s="199"/>
      <c r="G94" s="199"/>
      <c r="H94" s="199"/>
      <c r="I94" s="199"/>
      <c r="J94" s="199"/>
      <c r="K94" s="1506"/>
      <c r="L94" s="1506"/>
      <c r="M94" s="422" t="s">
        <v>2135</v>
      </c>
      <c r="N94" s="425">
        <v>1</v>
      </c>
      <c r="O94" s="95"/>
      <c r="P94" s="41"/>
      <c r="Q94" s="199"/>
      <c r="S94" s="88" t="s">
        <v>3117</v>
      </c>
      <c r="U94" s="77" t="s">
        <v>1005</v>
      </c>
      <c r="V94" s="424" t="s">
        <v>2135</v>
      </c>
      <c r="W94" s="89">
        <v>0</v>
      </c>
      <c r="X94" s="89">
        <v>1</v>
      </c>
      <c r="Y94" s="87">
        <v>0</v>
      </c>
    </row>
    <row r="95" spans="1:25" s="4" customFormat="1" ht="12" customHeight="1" x14ac:dyDescent="0.2">
      <c r="A95" s="196"/>
      <c r="B95" s="199"/>
      <c r="C95" s="169" t="s">
        <v>2939</v>
      </c>
      <c r="D95" s="199"/>
      <c r="E95" s="199"/>
      <c r="F95" s="199"/>
      <c r="G95" s="199"/>
      <c r="H95" s="199"/>
      <c r="I95" s="199"/>
      <c r="J95" s="199"/>
      <c r="K95" s="1506"/>
      <c r="L95" s="1506"/>
      <c r="M95" s="422" t="s">
        <v>2135</v>
      </c>
      <c r="N95" s="425">
        <v>1</v>
      </c>
      <c r="O95" s="95"/>
      <c r="P95" s="41"/>
      <c r="Q95" s="199"/>
      <c r="S95" s="88" t="s">
        <v>3117</v>
      </c>
      <c r="U95" s="77" t="s">
        <v>2939</v>
      </c>
      <c r="V95" s="424" t="s">
        <v>2135</v>
      </c>
      <c r="W95" s="89">
        <v>0</v>
      </c>
      <c r="X95" s="89">
        <v>1</v>
      </c>
      <c r="Y95" s="87">
        <v>0</v>
      </c>
    </row>
    <row r="96" spans="1:25" s="4" customFormat="1" ht="12" customHeight="1" x14ac:dyDescent="0.2">
      <c r="A96" s="196"/>
      <c r="B96" s="199"/>
      <c r="C96" s="169" t="s">
        <v>1006</v>
      </c>
      <c r="D96" s="199"/>
      <c r="E96" s="199"/>
      <c r="F96" s="199"/>
      <c r="G96" s="199"/>
      <c r="H96" s="199"/>
      <c r="I96" s="199"/>
      <c r="J96" s="199"/>
      <c r="K96" s="1506"/>
      <c r="L96" s="1506"/>
      <c r="M96" s="422" t="s">
        <v>2135</v>
      </c>
      <c r="N96" s="425">
        <v>1</v>
      </c>
      <c r="O96" s="95"/>
      <c r="P96" s="41"/>
      <c r="Q96" s="199"/>
      <c r="S96" s="88" t="s">
        <v>3117</v>
      </c>
      <c r="U96" s="77" t="s">
        <v>1006</v>
      </c>
      <c r="V96" s="424" t="s">
        <v>2135</v>
      </c>
      <c r="W96" s="89">
        <v>0</v>
      </c>
      <c r="X96" s="89">
        <v>1</v>
      </c>
      <c r="Y96" s="87">
        <v>0</v>
      </c>
    </row>
    <row r="97" spans="1:25" s="4" customFormat="1" ht="12" customHeight="1" x14ac:dyDescent="0.2">
      <c r="A97" s="196"/>
      <c r="B97" s="199"/>
      <c r="C97" s="169" t="s">
        <v>1007</v>
      </c>
      <c r="D97" s="199"/>
      <c r="E97" s="199"/>
      <c r="F97" s="199"/>
      <c r="G97" s="199"/>
      <c r="H97" s="199"/>
      <c r="I97" s="199"/>
      <c r="J97" s="199"/>
      <c r="K97" s="1506"/>
      <c r="L97" s="1506"/>
      <c r="M97" s="422" t="s">
        <v>2135</v>
      </c>
      <c r="N97" s="425">
        <v>1</v>
      </c>
      <c r="O97" s="95"/>
      <c r="P97" s="41"/>
      <c r="Q97" s="199"/>
      <c r="S97" s="88" t="s">
        <v>3117</v>
      </c>
      <c r="U97" s="77" t="s">
        <v>1007</v>
      </c>
      <c r="V97" s="424" t="s">
        <v>2135</v>
      </c>
      <c r="W97" s="89">
        <v>0</v>
      </c>
      <c r="X97" s="89">
        <v>1</v>
      </c>
      <c r="Y97" s="87">
        <v>0</v>
      </c>
    </row>
    <row r="98" spans="1:25" s="4" customFormat="1" ht="12" customHeight="1" x14ac:dyDescent="0.2">
      <c r="A98" s="196"/>
      <c r="B98" s="199"/>
      <c r="C98" s="169" t="s">
        <v>1008</v>
      </c>
      <c r="D98" s="199"/>
      <c r="E98" s="199"/>
      <c r="F98" s="199"/>
      <c r="G98" s="199"/>
      <c r="H98" s="199"/>
      <c r="I98" s="199"/>
      <c r="J98" s="199"/>
      <c r="K98" s="1506"/>
      <c r="L98" s="1506"/>
      <c r="M98" s="422" t="s">
        <v>2135</v>
      </c>
      <c r="N98" s="425">
        <v>1</v>
      </c>
      <c r="O98" s="95"/>
      <c r="P98" s="41"/>
      <c r="Q98" s="199"/>
      <c r="S98" s="88" t="s">
        <v>3117</v>
      </c>
      <c r="U98" s="77" t="s">
        <v>1008</v>
      </c>
      <c r="V98" s="424" t="s">
        <v>2135</v>
      </c>
      <c r="W98" s="89">
        <v>0</v>
      </c>
      <c r="X98" s="89">
        <v>1</v>
      </c>
      <c r="Y98" s="87">
        <v>0</v>
      </c>
    </row>
    <row r="99" spans="1:25" s="4" customFormat="1" ht="12" customHeight="1" x14ac:dyDescent="0.2">
      <c r="A99" s="196"/>
      <c r="B99" s="199"/>
      <c r="C99" s="169" t="s">
        <v>1009</v>
      </c>
      <c r="D99" s="199"/>
      <c r="E99" s="199"/>
      <c r="F99" s="199"/>
      <c r="G99" s="199"/>
      <c r="H99" s="199"/>
      <c r="I99" s="199"/>
      <c r="J99" s="199"/>
      <c r="K99" s="1506"/>
      <c r="L99" s="1506"/>
      <c r="M99" s="422" t="s">
        <v>2135</v>
      </c>
      <c r="N99" s="425">
        <v>1</v>
      </c>
      <c r="O99" s="95"/>
      <c r="P99" s="41"/>
      <c r="Q99" s="199"/>
      <c r="S99" s="88" t="s">
        <v>3117</v>
      </c>
      <c r="U99" s="77" t="s">
        <v>1009</v>
      </c>
      <c r="V99" s="424" t="s">
        <v>2135</v>
      </c>
      <c r="W99" s="89">
        <v>0</v>
      </c>
      <c r="X99" s="89">
        <v>1</v>
      </c>
      <c r="Y99" s="87">
        <v>0</v>
      </c>
    </row>
    <row r="100" spans="1:25" s="4" customFormat="1" ht="12" customHeight="1" x14ac:dyDescent="0.2">
      <c r="A100" s="196"/>
      <c r="B100" s="199"/>
      <c r="C100" s="169" t="s">
        <v>1010</v>
      </c>
      <c r="D100" s="199"/>
      <c r="E100" s="199"/>
      <c r="F100" s="199"/>
      <c r="G100" s="199"/>
      <c r="H100" s="199"/>
      <c r="I100" s="199"/>
      <c r="J100" s="199"/>
      <c r="K100" s="1506"/>
      <c r="L100" s="1506"/>
      <c r="M100" s="422" t="s">
        <v>2135</v>
      </c>
      <c r="N100" s="425">
        <v>1</v>
      </c>
      <c r="O100" s="95"/>
      <c r="P100" s="41"/>
      <c r="Q100" s="199"/>
      <c r="S100" s="88" t="s">
        <v>3117</v>
      </c>
      <c r="U100" s="77" t="s">
        <v>1010</v>
      </c>
      <c r="V100" s="424" t="s">
        <v>2135</v>
      </c>
      <c r="W100" s="89">
        <v>0</v>
      </c>
      <c r="X100" s="89">
        <v>1</v>
      </c>
      <c r="Y100" s="87">
        <v>0</v>
      </c>
    </row>
    <row r="101" spans="1:25" s="4" customFormat="1" ht="12" customHeight="1" x14ac:dyDescent="0.2">
      <c r="A101" s="196"/>
      <c r="B101" s="199"/>
      <c r="C101" s="169" t="s">
        <v>1011</v>
      </c>
      <c r="D101" s="199"/>
      <c r="E101" s="199"/>
      <c r="F101" s="199"/>
      <c r="G101" s="199"/>
      <c r="H101" s="199"/>
      <c r="I101" s="199"/>
      <c r="J101" s="199"/>
      <c r="K101" s="1506"/>
      <c r="L101" s="1506"/>
      <c r="M101" s="422" t="s">
        <v>2135</v>
      </c>
      <c r="N101" s="425">
        <v>1</v>
      </c>
      <c r="O101" s="95"/>
      <c r="P101" s="41"/>
      <c r="Q101" s="199"/>
      <c r="S101" s="88" t="s">
        <v>3117</v>
      </c>
      <c r="U101" s="77" t="s">
        <v>1011</v>
      </c>
      <c r="V101" s="424" t="s">
        <v>2135</v>
      </c>
      <c r="W101" s="89">
        <v>0</v>
      </c>
      <c r="X101" s="89">
        <v>1</v>
      </c>
      <c r="Y101" s="87">
        <v>0</v>
      </c>
    </row>
    <row r="102" spans="1:25" s="4" customFormat="1" ht="12" customHeight="1" x14ac:dyDescent="0.2">
      <c r="A102" s="196"/>
      <c r="B102" s="199"/>
      <c r="C102" s="169" t="s">
        <v>1012</v>
      </c>
      <c r="D102" s="199"/>
      <c r="E102" s="199"/>
      <c r="F102" s="199"/>
      <c r="G102" s="199"/>
      <c r="H102" s="199"/>
      <c r="I102" s="199"/>
      <c r="J102" s="199"/>
      <c r="K102" s="1506"/>
      <c r="L102" s="1506"/>
      <c r="M102" s="422" t="s">
        <v>2135</v>
      </c>
      <c r="N102" s="425">
        <v>1</v>
      </c>
      <c r="O102" s="95"/>
      <c r="P102" s="41"/>
      <c r="Q102" s="199"/>
      <c r="S102" s="88" t="s">
        <v>3117</v>
      </c>
      <c r="U102" s="77" t="s">
        <v>1012</v>
      </c>
      <c r="V102" s="424" t="s">
        <v>2135</v>
      </c>
      <c r="W102" s="89">
        <v>0</v>
      </c>
      <c r="X102" s="89">
        <v>1</v>
      </c>
      <c r="Y102" s="87">
        <v>0</v>
      </c>
    </row>
    <row r="103" spans="1:25" s="4" customFormat="1" ht="12" customHeight="1" x14ac:dyDescent="0.2">
      <c r="A103" s="196"/>
      <c r="B103" s="199"/>
      <c r="C103" s="169" t="s">
        <v>1013</v>
      </c>
      <c r="D103" s="199"/>
      <c r="E103" s="199"/>
      <c r="F103" s="199"/>
      <c r="G103" s="199"/>
      <c r="H103" s="199"/>
      <c r="I103" s="199"/>
      <c r="J103" s="199"/>
      <c r="K103" s="1506"/>
      <c r="L103" s="1506"/>
      <c r="M103" s="422" t="s">
        <v>2135</v>
      </c>
      <c r="N103" s="425">
        <v>1</v>
      </c>
      <c r="O103" s="95"/>
      <c r="P103" s="41"/>
      <c r="Q103" s="199"/>
      <c r="S103" s="88" t="s">
        <v>3117</v>
      </c>
      <c r="U103" s="77" t="s">
        <v>1013</v>
      </c>
      <c r="V103" s="424" t="s">
        <v>2135</v>
      </c>
      <c r="W103" s="89">
        <v>0</v>
      </c>
      <c r="X103" s="89">
        <v>1</v>
      </c>
      <c r="Y103" s="87">
        <v>0</v>
      </c>
    </row>
    <row r="104" spans="1:25" s="4" customFormat="1" ht="12" customHeight="1" x14ac:dyDescent="0.2">
      <c r="A104" s="196"/>
      <c r="B104" s="199"/>
      <c r="C104" s="169" t="s">
        <v>1014</v>
      </c>
      <c r="D104" s="199"/>
      <c r="E104" s="199"/>
      <c r="F104" s="199"/>
      <c r="G104" s="199"/>
      <c r="H104" s="199"/>
      <c r="I104" s="199"/>
      <c r="J104" s="199"/>
      <c r="K104" s="1506"/>
      <c r="L104" s="1506"/>
      <c r="M104" s="422" t="s">
        <v>2135</v>
      </c>
      <c r="N104" s="425">
        <v>1</v>
      </c>
      <c r="O104" s="95"/>
      <c r="P104" s="41"/>
      <c r="Q104" s="199"/>
      <c r="S104" s="88" t="s">
        <v>3117</v>
      </c>
      <c r="U104" s="77" t="s">
        <v>1014</v>
      </c>
      <c r="V104" s="424" t="s">
        <v>2135</v>
      </c>
      <c r="W104" s="89">
        <v>0</v>
      </c>
      <c r="X104" s="89">
        <v>1</v>
      </c>
      <c r="Y104" s="87">
        <v>0</v>
      </c>
    </row>
    <row r="105" spans="1:25" s="4" customFormat="1" ht="12" customHeight="1" x14ac:dyDescent="0.2">
      <c r="A105" s="196"/>
      <c r="B105" s="199"/>
      <c r="C105" s="169" t="s">
        <v>1015</v>
      </c>
      <c r="D105" s="199"/>
      <c r="E105" s="199"/>
      <c r="F105" s="199"/>
      <c r="G105" s="199"/>
      <c r="H105" s="199"/>
      <c r="I105" s="199"/>
      <c r="J105" s="199"/>
      <c r="K105" s="1506"/>
      <c r="L105" s="1506"/>
      <c r="M105" s="422" t="s">
        <v>2135</v>
      </c>
      <c r="N105" s="425">
        <v>1</v>
      </c>
      <c r="O105" s="95"/>
      <c r="P105" s="41"/>
      <c r="Q105" s="199"/>
      <c r="S105" s="88" t="s">
        <v>3117</v>
      </c>
      <c r="U105" s="77" t="s">
        <v>1015</v>
      </c>
      <c r="V105" s="424" t="s">
        <v>2135</v>
      </c>
      <c r="W105" s="89">
        <v>0</v>
      </c>
      <c r="X105" s="89">
        <v>1</v>
      </c>
      <c r="Y105" s="87">
        <v>0</v>
      </c>
    </row>
    <row r="106" spans="1:25" s="4" customFormat="1" ht="12" customHeight="1" x14ac:dyDescent="0.2">
      <c r="A106" s="196"/>
      <c r="B106" s="199"/>
      <c r="C106" s="169" t="s">
        <v>1016</v>
      </c>
      <c r="D106" s="199"/>
      <c r="E106" s="199"/>
      <c r="F106" s="199"/>
      <c r="G106" s="199"/>
      <c r="H106" s="199"/>
      <c r="I106" s="199"/>
      <c r="J106" s="199"/>
      <c r="K106" s="1506"/>
      <c r="L106" s="1506"/>
      <c r="M106" s="422" t="s">
        <v>2135</v>
      </c>
      <c r="N106" s="425">
        <v>1</v>
      </c>
      <c r="O106" s="95"/>
      <c r="P106" s="41"/>
      <c r="Q106" s="199"/>
      <c r="S106" s="88" t="s">
        <v>3117</v>
      </c>
      <c r="U106" s="77" t="s">
        <v>1016</v>
      </c>
      <c r="V106" s="424" t="s">
        <v>2135</v>
      </c>
      <c r="W106" s="89">
        <v>0</v>
      </c>
      <c r="X106" s="89">
        <v>1</v>
      </c>
      <c r="Y106" s="87">
        <v>0</v>
      </c>
    </row>
    <row r="107" spans="1:25" s="4" customFormat="1" ht="12" customHeight="1" x14ac:dyDescent="0.2">
      <c r="A107" s="196"/>
      <c r="B107" s="199"/>
      <c r="C107" s="169" t="s">
        <v>1017</v>
      </c>
      <c r="D107" s="199"/>
      <c r="E107" s="199"/>
      <c r="F107" s="199"/>
      <c r="G107" s="199"/>
      <c r="H107" s="199"/>
      <c r="I107" s="199"/>
      <c r="J107" s="199"/>
      <c r="K107" s="1506"/>
      <c r="L107" s="1506"/>
      <c r="M107" s="422" t="s">
        <v>2135</v>
      </c>
      <c r="N107" s="425">
        <v>1</v>
      </c>
      <c r="O107" s="95"/>
      <c r="P107" s="41"/>
      <c r="Q107" s="199"/>
      <c r="S107" s="88" t="s">
        <v>3117</v>
      </c>
      <c r="U107" s="77" t="s">
        <v>1017</v>
      </c>
      <c r="V107" s="424" t="s">
        <v>2135</v>
      </c>
      <c r="W107" s="89">
        <v>0</v>
      </c>
      <c r="X107" s="89">
        <v>1</v>
      </c>
      <c r="Y107" s="87">
        <v>0</v>
      </c>
    </row>
    <row r="108" spans="1:25" s="4" customFormat="1" ht="12" customHeight="1" x14ac:dyDescent="0.2">
      <c r="A108" s="196"/>
      <c r="B108" s="199"/>
      <c r="C108" s="169" t="s">
        <v>1018</v>
      </c>
      <c r="D108" s="199"/>
      <c r="E108" s="199"/>
      <c r="F108" s="199"/>
      <c r="G108" s="199"/>
      <c r="H108" s="199"/>
      <c r="I108" s="199"/>
      <c r="J108" s="199"/>
      <c r="K108" s="1506"/>
      <c r="L108" s="1506"/>
      <c r="M108" s="422" t="s">
        <v>2135</v>
      </c>
      <c r="N108" s="425">
        <v>1</v>
      </c>
      <c r="O108" s="95"/>
      <c r="P108" s="41"/>
      <c r="Q108" s="199"/>
      <c r="S108" s="88" t="s">
        <v>3117</v>
      </c>
      <c r="U108" s="77" t="s">
        <v>1018</v>
      </c>
      <c r="V108" s="424" t="s">
        <v>2135</v>
      </c>
      <c r="W108" s="89">
        <v>0</v>
      </c>
      <c r="X108" s="89">
        <v>1</v>
      </c>
      <c r="Y108" s="87">
        <v>0</v>
      </c>
    </row>
    <row r="109" spans="1:25" s="4" customFormat="1" ht="12" customHeight="1" x14ac:dyDescent="0.2">
      <c r="A109" s="196"/>
      <c r="B109" s="199"/>
      <c r="C109" s="169" t="s">
        <v>1901</v>
      </c>
      <c r="D109" s="199"/>
      <c r="E109" s="199"/>
      <c r="F109" s="199"/>
      <c r="G109" s="199"/>
      <c r="H109" s="199"/>
      <c r="I109" s="199"/>
      <c r="J109" s="199"/>
      <c r="K109" s="1506"/>
      <c r="L109" s="1506"/>
      <c r="M109" s="422" t="s">
        <v>2135</v>
      </c>
      <c r="N109" s="425">
        <v>1</v>
      </c>
      <c r="O109" s="95"/>
      <c r="P109" s="41"/>
      <c r="Q109" s="199"/>
      <c r="S109" s="88" t="s">
        <v>3117</v>
      </c>
      <c r="U109" s="77" t="s">
        <v>1901</v>
      </c>
      <c r="V109" s="424" t="s">
        <v>2135</v>
      </c>
      <c r="W109" s="89">
        <v>0</v>
      </c>
      <c r="X109" s="89">
        <v>1</v>
      </c>
      <c r="Y109" s="87">
        <v>0</v>
      </c>
    </row>
    <row r="110" spans="1:25" s="4" customFormat="1" ht="12" customHeight="1" x14ac:dyDescent="0.2">
      <c r="A110" s="196"/>
      <c r="B110" s="199"/>
      <c r="C110" s="169" t="s">
        <v>1902</v>
      </c>
      <c r="D110" s="199"/>
      <c r="E110" s="199"/>
      <c r="F110" s="199"/>
      <c r="G110" s="199"/>
      <c r="H110" s="199"/>
      <c r="I110" s="199"/>
      <c r="J110" s="199"/>
      <c r="K110" s="1506"/>
      <c r="L110" s="1506"/>
      <c r="M110" s="422" t="s">
        <v>2135</v>
      </c>
      <c r="N110" s="425">
        <v>1</v>
      </c>
      <c r="O110" s="95"/>
      <c r="P110" s="41"/>
      <c r="Q110" s="199"/>
      <c r="S110" s="88" t="s">
        <v>3117</v>
      </c>
      <c r="U110" s="77" t="s">
        <v>1902</v>
      </c>
      <c r="V110" s="424" t="s">
        <v>2135</v>
      </c>
      <c r="W110" s="89">
        <v>0</v>
      </c>
      <c r="X110" s="89">
        <v>1</v>
      </c>
      <c r="Y110" s="87">
        <v>0</v>
      </c>
    </row>
    <row r="111" spans="1:25" s="4" customFormat="1" ht="12" customHeight="1" x14ac:dyDescent="0.2">
      <c r="A111" s="196"/>
      <c r="B111" s="199"/>
      <c r="C111" s="169" t="s">
        <v>1903</v>
      </c>
      <c r="D111" s="199"/>
      <c r="E111" s="199"/>
      <c r="F111" s="199"/>
      <c r="G111" s="199"/>
      <c r="H111" s="199"/>
      <c r="I111" s="199"/>
      <c r="J111" s="199"/>
      <c r="K111" s="1506"/>
      <c r="L111" s="1506"/>
      <c r="M111" s="422" t="s">
        <v>2135</v>
      </c>
      <c r="N111" s="425">
        <v>1</v>
      </c>
      <c r="O111" s="95"/>
      <c r="P111" s="41"/>
      <c r="Q111" s="199"/>
      <c r="S111" s="88" t="s">
        <v>3117</v>
      </c>
      <c r="U111" s="77" t="s">
        <v>1903</v>
      </c>
      <c r="V111" s="424" t="s">
        <v>2135</v>
      </c>
      <c r="W111" s="89">
        <v>0</v>
      </c>
      <c r="X111" s="89">
        <v>1</v>
      </c>
      <c r="Y111" s="87">
        <v>0</v>
      </c>
    </row>
    <row r="112" spans="1:25" s="4" customFormat="1" ht="12" customHeight="1" x14ac:dyDescent="0.2">
      <c r="A112" s="196"/>
      <c r="B112" s="199"/>
      <c r="C112" s="169" t="s">
        <v>1904</v>
      </c>
      <c r="D112" s="199"/>
      <c r="E112" s="199"/>
      <c r="F112" s="199"/>
      <c r="G112" s="199"/>
      <c r="H112" s="199"/>
      <c r="I112" s="199"/>
      <c r="J112" s="199"/>
      <c r="K112" s="1506"/>
      <c r="L112" s="1506"/>
      <c r="M112" s="422" t="s">
        <v>2135</v>
      </c>
      <c r="N112" s="425">
        <v>1</v>
      </c>
      <c r="O112" s="95"/>
      <c r="P112" s="41"/>
      <c r="Q112" s="199"/>
      <c r="S112" s="88" t="s">
        <v>3117</v>
      </c>
      <c r="U112" s="77" t="s">
        <v>1904</v>
      </c>
      <c r="V112" s="424" t="s">
        <v>2135</v>
      </c>
      <c r="W112" s="89">
        <v>0</v>
      </c>
      <c r="X112" s="89">
        <v>1</v>
      </c>
      <c r="Y112" s="87">
        <v>0</v>
      </c>
    </row>
    <row r="113" spans="1:25" s="4" customFormat="1" ht="12" customHeight="1" x14ac:dyDescent="0.2">
      <c r="A113" s="196"/>
      <c r="B113" s="199"/>
      <c r="C113" s="169" t="s">
        <v>1905</v>
      </c>
      <c r="D113" s="199"/>
      <c r="E113" s="199"/>
      <c r="F113" s="199"/>
      <c r="G113" s="199"/>
      <c r="H113" s="199"/>
      <c r="I113" s="199"/>
      <c r="J113" s="199"/>
      <c r="K113" s="1506"/>
      <c r="L113" s="1506"/>
      <c r="M113" s="422" t="s">
        <v>2135</v>
      </c>
      <c r="N113" s="425">
        <v>1</v>
      </c>
      <c r="O113" s="95"/>
      <c r="P113" s="41"/>
      <c r="Q113" s="199"/>
      <c r="S113" s="88" t="s">
        <v>3117</v>
      </c>
      <c r="U113" s="77" t="s">
        <v>1905</v>
      </c>
      <c r="V113" s="424" t="s">
        <v>2135</v>
      </c>
      <c r="W113" s="89">
        <v>0</v>
      </c>
      <c r="X113" s="89">
        <v>1</v>
      </c>
      <c r="Y113" s="87">
        <v>0</v>
      </c>
    </row>
    <row r="114" spans="1:25" s="4" customFormat="1" ht="12" customHeight="1" x14ac:dyDescent="0.2">
      <c r="A114" s="196"/>
      <c r="B114" s="199"/>
      <c r="C114" s="169" t="s">
        <v>1906</v>
      </c>
      <c r="D114" s="199"/>
      <c r="E114" s="199"/>
      <c r="F114" s="199"/>
      <c r="G114" s="199"/>
      <c r="H114" s="199"/>
      <c r="I114" s="199"/>
      <c r="J114" s="199"/>
      <c r="K114" s="1506"/>
      <c r="L114" s="1506"/>
      <c r="M114" s="422" t="s">
        <v>2135</v>
      </c>
      <c r="N114" s="425">
        <v>1</v>
      </c>
      <c r="O114" s="95"/>
      <c r="P114" s="41"/>
      <c r="Q114" s="199"/>
      <c r="S114" s="88" t="s">
        <v>3117</v>
      </c>
      <c r="U114" s="77" t="s">
        <v>1906</v>
      </c>
      <c r="V114" s="424" t="s">
        <v>2135</v>
      </c>
      <c r="W114" s="89">
        <v>0</v>
      </c>
      <c r="X114" s="89">
        <v>1</v>
      </c>
      <c r="Y114" s="87">
        <v>0</v>
      </c>
    </row>
    <row r="115" spans="1:25" s="4" customFormat="1" ht="12" customHeight="1" x14ac:dyDescent="0.2">
      <c r="A115" s="196"/>
      <c r="B115" s="199"/>
      <c r="C115" s="169" t="s">
        <v>852</v>
      </c>
      <c r="D115" s="199"/>
      <c r="E115" s="199"/>
      <c r="F115" s="199"/>
      <c r="G115" s="199"/>
      <c r="H115" s="199"/>
      <c r="I115" s="199"/>
      <c r="J115" s="199"/>
      <c r="K115" s="1506"/>
      <c r="L115" s="1506"/>
      <c r="M115" s="422" t="s">
        <v>2135</v>
      </c>
      <c r="N115" s="425">
        <v>1</v>
      </c>
      <c r="O115" s="95"/>
      <c r="P115" s="41"/>
      <c r="Q115" s="199"/>
      <c r="S115" s="88" t="s">
        <v>3117</v>
      </c>
      <c r="U115" s="77" t="s">
        <v>852</v>
      </c>
      <c r="V115" s="424" t="s">
        <v>2135</v>
      </c>
      <c r="W115" s="89">
        <v>0</v>
      </c>
      <c r="X115" s="89">
        <v>1</v>
      </c>
      <c r="Y115" s="87">
        <v>0</v>
      </c>
    </row>
    <row r="116" spans="1:25" s="4" customFormat="1" ht="12" customHeight="1" x14ac:dyDescent="0.2">
      <c r="A116" s="196"/>
      <c r="B116" s="199"/>
      <c r="C116" s="169" t="s">
        <v>1907</v>
      </c>
      <c r="D116" s="199"/>
      <c r="E116" s="199"/>
      <c r="F116" s="199"/>
      <c r="G116" s="199"/>
      <c r="H116" s="199"/>
      <c r="I116" s="199"/>
      <c r="J116" s="199"/>
      <c r="K116" s="1506"/>
      <c r="L116" s="1506"/>
      <c r="M116" s="422" t="s">
        <v>2135</v>
      </c>
      <c r="N116" s="425">
        <v>1</v>
      </c>
      <c r="O116" s="95"/>
      <c r="P116" s="41"/>
      <c r="Q116" s="199"/>
      <c r="S116" s="88" t="s">
        <v>3117</v>
      </c>
      <c r="U116" s="77" t="s">
        <v>1907</v>
      </c>
      <c r="V116" s="424" t="s">
        <v>2135</v>
      </c>
      <c r="W116" s="89">
        <v>0</v>
      </c>
      <c r="X116" s="89">
        <v>1</v>
      </c>
      <c r="Y116" s="87">
        <v>0</v>
      </c>
    </row>
    <row r="117" spans="1:25" s="4" customFormat="1" ht="12" customHeight="1" x14ac:dyDescent="0.2">
      <c r="A117" s="196"/>
      <c r="B117" s="199"/>
      <c r="C117" s="169" t="s">
        <v>1908</v>
      </c>
      <c r="D117" s="199"/>
      <c r="E117" s="199"/>
      <c r="F117" s="199"/>
      <c r="G117" s="199"/>
      <c r="H117" s="199"/>
      <c r="I117" s="199"/>
      <c r="J117" s="199"/>
      <c r="K117" s="1506"/>
      <c r="L117" s="1506"/>
      <c r="M117" s="422" t="s">
        <v>2135</v>
      </c>
      <c r="N117" s="425">
        <v>1</v>
      </c>
      <c r="O117" s="95"/>
      <c r="P117" s="41"/>
      <c r="Q117" s="199"/>
      <c r="S117" s="88" t="s">
        <v>3117</v>
      </c>
      <c r="U117" s="77" t="s">
        <v>1908</v>
      </c>
      <c r="V117" s="424" t="s">
        <v>2135</v>
      </c>
      <c r="W117" s="89">
        <v>0</v>
      </c>
      <c r="X117" s="89">
        <v>1</v>
      </c>
      <c r="Y117" s="87">
        <v>0</v>
      </c>
    </row>
    <row r="118" spans="1:25" s="4" customFormat="1" ht="12" customHeight="1" x14ac:dyDescent="0.2">
      <c r="A118" s="196"/>
      <c r="B118" s="199"/>
      <c r="C118" s="169" t="s">
        <v>67</v>
      </c>
      <c r="D118" s="199"/>
      <c r="E118" s="199"/>
      <c r="F118" s="199"/>
      <c r="G118" s="199"/>
      <c r="H118" s="199"/>
      <c r="I118" s="199"/>
      <c r="J118" s="199"/>
      <c r="K118" s="1506"/>
      <c r="L118" s="1506"/>
      <c r="M118" s="422" t="s">
        <v>2135</v>
      </c>
      <c r="N118" s="425">
        <v>1</v>
      </c>
      <c r="O118" s="95"/>
      <c r="P118" s="41"/>
      <c r="Q118" s="199"/>
      <c r="S118" s="88" t="s">
        <v>3117</v>
      </c>
      <c r="U118" s="77" t="s">
        <v>67</v>
      </c>
      <c r="V118" s="424" t="s">
        <v>2135</v>
      </c>
      <c r="W118" s="89">
        <v>0</v>
      </c>
      <c r="X118" s="89">
        <v>1</v>
      </c>
      <c r="Y118" s="87">
        <v>0</v>
      </c>
    </row>
    <row r="119" spans="1:25" s="4" customFormat="1" ht="12" customHeight="1" x14ac:dyDescent="0.2">
      <c r="A119" s="196"/>
      <c r="B119" s="199"/>
      <c r="C119" s="169" t="s">
        <v>68</v>
      </c>
      <c r="D119" s="199"/>
      <c r="E119" s="199"/>
      <c r="F119" s="199"/>
      <c r="G119" s="199"/>
      <c r="H119" s="199"/>
      <c r="I119" s="199"/>
      <c r="J119" s="199"/>
      <c r="K119" s="1506"/>
      <c r="L119" s="1506"/>
      <c r="M119" s="422" t="s">
        <v>2135</v>
      </c>
      <c r="N119" s="425">
        <v>1</v>
      </c>
      <c r="O119" s="95"/>
      <c r="P119" s="41"/>
      <c r="Q119" s="199"/>
      <c r="S119" s="88" t="s">
        <v>3117</v>
      </c>
      <c r="U119" s="77" t="s">
        <v>68</v>
      </c>
      <c r="V119" s="424" t="s">
        <v>2135</v>
      </c>
      <c r="W119" s="89">
        <v>0</v>
      </c>
      <c r="X119" s="89">
        <v>1</v>
      </c>
      <c r="Y119" s="87">
        <v>0</v>
      </c>
    </row>
    <row r="120" spans="1:25" s="4" customFormat="1" ht="12" customHeight="1" x14ac:dyDescent="0.2">
      <c r="A120" s="196"/>
      <c r="B120" s="199"/>
      <c r="C120" s="169" t="s">
        <v>599</v>
      </c>
      <c r="D120" s="199"/>
      <c r="E120" s="199"/>
      <c r="F120" s="199"/>
      <c r="G120" s="199"/>
      <c r="H120" s="199"/>
      <c r="I120" s="199"/>
      <c r="J120" s="199"/>
      <c r="K120" s="1506"/>
      <c r="L120" s="1506"/>
      <c r="M120" s="422" t="s">
        <v>2135</v>
      </c>
      <c r="N120" s="425">
        <v>1</v>
      </c>
      <c r="O120" s="95"/>
      <c r="P120" s="41"/>
      <c r="Q120" s="199"/>
      <c r="S120" s="88" t="s">
        <v>3117</v>
      </c>
      <c r="U120" s="77" t="s">
        <v>599</v>
      </c>
      <c r="V120" s="424" t="s">
        <v>2135</v>
      </c>
      <c r="W120" s="89">
        <v>0</v>
      </c>
      <c r="X120" s="89">
        <v>1</v>
      </c>
      <c r="Y120" s="87">
        <v>0</v>
      </c>
    </row>
    <row r="121" spans="1:25" s="4" customFormat="1" ht="12" customHeight="1" x14ac:dyDescent="0.2">
      <c r="A121" s="196"/>
      <c r="B121" s="199"/>
      <c r="C121" s="169" t="s">
        <v>598</v>
      </c>
      <c r="D121" s="199"/>
      <c r="E121" s="199"/>
      <c r="F121" s="199"/>
      <c r="G121" s="199"/>
      <c r="H121" s="199"/>
      <c r="I121" s="199"/>
      <c r="J121" s="199"/>
      <c r="K121" s="1506"/>
      <c r="L121" s="1506"/>
      <c r="M121" s="422" t="s">
        <v>2135</v>
      </c>
      <c r="N121" s="425">
        <v>1</v>
      </c>
      <c r="O121" s="95"/>
      <c r="P121" s="41"/>
      <c r="Q121" s="199"/>
      <c r="S121" s="88" t="s">
        <v>3117</v>
      </c>
      <c r="U121" s="77" t="s">
        <v>598</v>
      </c>
      <c r="V121" s="424" t="s">
        <v>2135</v>
      </c>
      <c r="W121" s="89">
        <v>0</v>
      </c>
      <c r="X121" s="89">
        <v>1</v>
      </c>
      <c r="Y121" s="87">
        <v>0</v>
      </c>
    </row>
    <row r="122" spans="1:25" s="4" customFormat="1" ht="12" customHeight="1" x14ac:dyDescent="0.2">
      <c r="A122" s="196"/>
      <c r="B122" s="199"/>
      <c r="C122" s="169" t="s">
        <v>1252</v>
      </c>
      <c r="D122" s="199"/>
      <c r="E122" s="199"/>
      <c r="F122" s="199"/>
      <c r="G122" s="199"/>
      <c r="H122" s="199"/>
      <c r="I122" s="199"/>
      <c r="J122" s="199"/>
      <c r="K122" s="1506"/>
      <c r="L122" s="1506"/>
      <c r="M122" s="422" t="s">
        <v>2135</v>
      </c>
      <c r="N122" s="425">
        <v>1</v>
      </c>
      <c r="O122" s="95"/>
      <c r="P122" s="41"/>
      <c r="Q122" s="199"/>
      <c r="S122" s="88" t="s">
        <v>3117</v>
      </c>
      <c r="U122" s="77" t="s">
        <v>1252</v>
      </c>
      <c r="V122" s="424" t="s">
        <v>2135</v>
      </c>
      <c r="W122" s="89">
        <v>0</v>
      </c>
      <c r="X122" s="89">
        <v>1</v>
      </c>
      <c r="Y122" s="87">
        <v>0</v>
      </c>
    </row>
    <row r="123" spans="1:25" s="4" customFormat="1" ht="12" customHeight="1" x14ac:dyDescent="0.2">
      <c r="A123" s="196"/>
      <c r="B123" s="199"/>
      <c r="C123" s="169" t="s">
        <v>1251</v>
      </c>
      <c r="D123" s="199"/>
      <c r="E123" s="199"/>
      <c r="F123" s="199"/>
      <c r="G123" s="199"/>
      <c r="H123" s="199"/>
      <c r="I123" s="199"/>
      <c r="J123" s="199"/>
      <c r="K123" s="1506"/>
      <c r="L123" s="1506"/>
      <c r="M123" s="422" t="s">
        <v>2135</v>
      </c>
      <c r="N123" s="425">
        <v>1</v>
      </c>
      <c r="O123" s="95"/>
      <c r="P123" s="41"/>
      <c r="Q123" s="199"/>
      <c r="S123" s="88" t="s">
        <v>3117</v>
      </c>
      <c r="U123" s="77" t="s">
        <v>1251</v>
      </c>
      <c r="V123" s="424" t="s">
        <v>2135</v>
      </c>
      <c r="W123" s="89">
        <v>0</v>
      </c>
      <c r="X123" s="89">
        <v>1</v>
      </c>
      <c r="Y123" s="87">
        <v>0</v>
      </c>
    </row>
    <row r="124" spans="1:25" s="4" customFormat="1" ht="12" customHeight="1" x14ac:dyDescent="0.2">
      <c r="A124" s="196"/>
      <c r="B124" s="199"/>
      <c r="C124" s="169" t="s">
        <v>789</v>
      </c>
      <c r="D124" s="199"/>
      <c r="E124" s="199"/>
      <c r="F124" s="199"/>
      <c r="G124" s="199"/>
      <c r="H124" s="199"/>
      <c r="I124" s="199"/>
      <c r="J124" s="199"/>
      <c r="K124" s="1506"/>
      <c r="L124" s="1506"/>
      <c r="M124" s="422" t="s">
        <v>2135</v>
      </c>
      <c r="N124" s="425">
        <v>1</v>
      </c>
      <c r="O124" s="95"/>
      <c r="P124" s="41"/>
      <c r="Q124" s="199"/>
      <c r="S124" s="88" t="s">
        <v>3117</v>
      </c>
      <c r="U124" s="77" t="s">
        <v>789</v>
      </c>
      <c r="V124" s="424" t="s">
        <v>2135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3104</v>
      </c>
      <c r="D1" s="173"/>
      <c r="E1" s="134"/>
      <c r="F1" s="175" t="s">
        <v>1790</v>
      </c>
      <c r="G1" s="175" t="s">
        <v>1790</v>
      </c>
      <c r="H1" s="134" t="s">
        <v>1790</v>
      </c>
      <c r="I1" s="175" t="s">
        <v>1790</v>
      </c>
      <c r="J1" s="134" t="s">
        <v>2238</v>
      </c>
      <c r="K1" s="175" t="s">
        <v>1790</v>
      </c>
      <c r="L1" s="175" t="s">
        <v>1790</v>
      </c>
      <c r="M1" s="175" t="s">
        <v>1790</v>
      </c>
      <c r="N1" s="175" t="s">
        <v>1790</v>
      </c>
      <c r="O1" s="175"/>
      <c r="P1" s="175"/>
      <c r="Q1" s="175"/>
      <c r="R1" s="175"/>
      <c r="S1" s="175" t="s">
        <v>2238</v>
      </c>
      <c r="T1" s="175"/>
      <c r="U1" s="693">
        <v>42733.433856134259</v>
      </c>
      <c r="V1" s="175"/>
    </row>
    <row r="2" spans="1:30" s="146" customFormat="1" ht="6" customHeight="1" x14ac:dyDescent="0.15">
      <c r="A2" s="185"/>
      <c r="B2" s="796"/>
      <c r="C2" s="784" t="s">
        <v>2696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3108</v>
      </c>
      <c r="D3" s="802"/>
      <c r="E3" s="801"/>
      <c r="F3" s="803"/>
      <c r="G3" s="805"/>
      <c r="H3" s="804"/>
      <c r="I3" s="803"/>
      <c r="J3" s="804"/>
      <c r="K3" s="803"/>
      <c r="L3" s="803"/>
      <c r="M3" s="803"/>
      <c r="N3" s="803"/>
      <c r="O3" s="805"/>
      <c r="P3" s="803"/>
      <c r="Q3" s="805"/>
      <c r="R3" s="804"/>
      <c r="S3" s="804"/>
      <c r="T3" s="804"/>
      <c r="U3" s="788" t="s">
        <v>1302</v>
      </c>
      <c r="V3" s="804"/>
      <c r="W3" s="151"/>
    </row>
    <row r="4" spans="1:30" s="154" customFormat="1" ht="14.45" customHeight="1" x14ac:dyDescent="0.25">
      <c r="A4" s="134"/>
      <c r="B4" s="789"/>
      <c r="C4" s="790" t="s">
        <v>3109</v>
      </c>
      <c r="D4" s="791"/>
      <c r="E4" s="792"/>
      <c r="F4" s="806"/>
      <c r="G4" s="808"/>
      <c r="H4" s="807"/>
      <c r="I4" s="806"/>
      <c r="J4" s="807"/>
      <c r="K4" s="806"/>
      <c r="L4" s="806"/>
      <c r="M4" s="806"/>
      <c r="N4" s="806"/>
      <c r="O4" s="808"/>
      <c r="P4" s="809"/>
      <c r="Q4" s="809"/>
      <c r="R4" s="806"/>
      <c r="S4" s="806"/>
      <c r="T4" s="806"/>
      <c r="U4" s="793" t="s">
        <v>2278</v>
      </c>
      <c r="V4" s="809"/>
      <c r="W4" s="155"/>
      <c r="AD4" s="158"/>
    </row>
    <row r="5" spans="1:30" s="154" customFormat="1" ht="10.5" customHeight="1" x14ac:dyDescent="0.2">
      <c r="A5" s="134"/>
      <c r="B5" s="792"/>
      <c r="C5" s="794" t="s">
        <v>3110</v>
      </c>
      <c r="D5" s="792"/>
      <c r="E5" s="792"/>
      <c r="F5" s="807"/>
      <c r="G5" s="810"/>
      <c r="H5" s="807"/>
      <c r="I5" s="807"/>
      <c r="J5" s="807"/>
      <c r="K5" s="807"/>
      <c r="L5" s="807"/>
      <c r="M5" s="807"/>
      <c r="N5" s="807"/>
      <c r="O5" s="807"/>
      <c r="P5" s="807"/>
      <c r="Q5" s="807"/>
      <c r="R5" s="806"/>
      <c r="S5" s="806"/>
      <c r="T5" s="806"/>
      <c r="U5" s="795" t="s">
        <v>3130</v>
      </c>
      <c r="V5" s="809"/>
      <c r="W5" s="155"/>
      <c r="AD5" s="142"/>
    </row>
    <row r="6" spans="1:30" s="152" customFormat="1" ht="17.100000000000001" hidden="1" customHeight="1" x14ac:dyDescent="0.25">
      <c r="A6" s="181"/>
      <c r="B6" s="801"/>
      <c r="C6" s="786" t="s">
        <v>3112</v>
      </c>
      <c r="D6" s="802"/>
      <c r="E6" s="801"/>
      <c r="F6" s="803"/>
      <c r="G6" s="817"/>
      <c r="H6" s="804"/>
      <c r="I6" s="803"/>
      <c r="J6" s="804"/>
      <c r="K6" s="803"/>
      <c r="L6" s="803"/>
      <c r="M6" s="803"/>
      <c r="N6" s="803"/>
      <c r="O6" s="811"/>
      <c r="P6" s="803"/>
      <c r="Q6" s="805"/>
      <c r="R6" s="804"/>
      <c r="S6" s="804"/>
      <c r="T6" s="804"/>
      <c r="U6" s="788" t="s">
        <v>650</v>
      </c>
      <c r="V6" s="804"/>
      <c r="W6" s="151"/>
    </row>
    <row r="7" spans="1:30" s="156" customFormat="1" ht="15" hidden="1" customHeight="1" x14ac:dyDescent="0.25">
      <c r="A7" s="134"/>
      <c r="B7" s="789"/>
      <c r="C7" s="790" t="s">
        <v>3113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3114</v>
      </c>
      <c r="D8" s="792"/>
      <c r="E8" s="792"/>
      <c r="F8" s="807"/>
      <c r="G8" s="810"/>
      <c r="H8" s="807"/>
      <c r="I8" s="807"/>
      <c r="J8" s="807"/>
      <c r="K8" s="807"/>
      <c r="L8" s="810"/>
      <c r="M8" s="807"/>
      <c r="N8" s="807"/>
      <c r="O8" s="807"/>
      <c r="P8" s="807"/>
      <c r="Q8" s="807"/>
      <c r="R8" s="806"/>
      <c r="S8" s="806"/>
      <c r="T8" s="806"/>
      <c r="U8" s="795" t="s">
        <v>3115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2480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2744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2348</v>
      </c>
      <c r="F15" s="166"/>
      <c r="G15" s="699"/>
      <c r="H15" s="699"/>
      <c r="I15" s="699"/>
      <c r="J15" s="277"/>
      <c r="K15" s="699"/>
      <c r="L15" s="699"/>
      <c r="M15" s="699"/>
      <c r="N15" s="699"/>
      <c r="O15" s="699"/>
      <c r="P15" s="699"/>
      <c r="Q15" s="699"/>
      <c r="R15" s="699"/>
      <c r="S15" s="204"/>
      <c r="T15" s="201"/>
      <c r="U15" s="36" t="s">
        <v>1337</v>
      </c>
      <c r="V15" s="380"/>
    </row>
    <row r="16" spans="1:30" s="374" customFormat="1" ht="12" customHeight="1" x14ac:dyDescent="0.15">
      <c r="A16" s="90"/>
      <c r="B16" s="199"/>
      <c r="C16" s="169" t="s">
        <v>2110</v>
      </c>
      <c r="D16" s="199"/>
      <c r="E16" s="510" t="s">
        <v>139</v>
      </c>
      <c r="F16" s="199"/>
      <c r="G16" s="199"/>
      <c r="H16" s="372"/>
      <c r="I16" s="372"/>
      <c r="J16" s="510"/>
      <c r="K16" s="372"/>
      <c r="L16" s="372"/>
      <c r="M16" s="372"/>
      <c r="N16" s="372"/>
      <c r="O16" s="372"/>
      <c r="P16" s="372"/>
      <c r="Q16" s="372"/>
      <c r="R16" s="372"/>
      <c r="S16" s="372"/>
      <c r="T16" s="372"/>
      <c r="U16" s="298">
        <v>7995473</v>
      </c>
      <c r="V16" s="380"/>
    </row>
    <row r="17" spans="1:22" s="374" customFormat="1" ht="12" customHeight="1" x14ac:dyDescent="0.15">
      <c r="A17" s="90"/>
      <c r="B17" s="199"/>
      <c r="C17" s="169" t="s">
        <v>2111</v>
      </c>
      <c r="D17" s="199"/>
      <c r="E17" s="510" t="s">
        <v>1145</v>
      </c>
      <c r="F17" s="199"/>
      <c r="G17" s="199"/>
      <c r="H17" s="372"/>
      <c r="I17" s="372"/>
      <c r="J17" s="510"/>
      <c r="K17" s="372"/>
      <c r="L17" s="372"/>
      <c r="M17" s="372"/>
      <c r="N17" s="372"/>
      <c r="O17" s="372"/>
      <c r="P17" s="372"/>
      <c r="Q17" s="372"/>
      <c r="R17" s="372"/>
      <c r="S17" s="372"/>
      <c r="T17" s="372"/>
      <c r="U17" s="298">
        <v>4929322</v>
      </c>
      <c r="V17" s="380"/>
    </row>
    <row r="18" spans="1:22" s="374" customFormat="1" ht="12" customHeight="1" x14ac:dyDescent="0.15">
      <c r="A18" s="90"/>
      <c r="B18" s="199"/>
      <c r="C18" s="169" t="s">
        <v>493</v>
      </c>
      <c r="D18" s="199"/>
      <c r="E18" s="510"/>
      <c r="F18" s="199"/>
      <c r="G18" s="199"/>
      <c r="H18" s="372"/>
      <c r="I18" s="372"/>
      <c r="J18" s="510"/>
      <c r="K18" s="372"/>
      <c r="L18" s="372"/>
      <c r="M18" s="372"/>
      <c r="N18" s="372"/>
      <c r="O18" s="372"/>
      <c r="P18" s="372"/>
      <c r="Q18" s="372"/>
      <c r="R18" s="317" t="s">
        <v>1352</v>
      </c>
      <c r="S18" s="372"/>
      <c r="T18" s="372"/>
      <c r="U18" s="1219">
        <v>12924795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2347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766</v>
      </c>
      <c r="D21" s="199"/>
      <c r="E21" s="510" t="s">
        <v>2346</v>
      </c>
      <c r="F21" s="199"/>
      <c r="G21" s="199"/>
      <c r="H21" s="372"/>
      <c r="I21" s="372"/>
      <c r="J21" s="510"/>
      <c r="K21" s="372"/>
      <c r="L21" s="372"/>
      <c r="M21" s="372"/>
      <c r="N21" s="372"/>
      <c r="O21" s="372"/>
      <c r="P21" s="372"/>
      <c r="Q21" s="372"/>
      <c r="R21" s="372"/>
      <c r="S21" s="372"/>
      <c r="T21" s="372" t="s">
        <v>1135</v>
      </c>
      <c r="U21" s="298">
        <v>0</v>
      </c>
      <c r="V21" s="380"/>
    </row>
    <row r="22" spans="1:22" s="374" customFormat="1" ht="12" customHeight="1" x14ac:dyDescent="0.15">
      <c r="A22" s="90"/>
      <c r="B22" s="199"/>
      <c r="C22" s="169" t="s">
        <v>767</v>
      </c>
      <c r="D22" s="199"/>
      <c r="E22" s="510" t="s">
        <v>2345</v>
      </c>
      <c r="F22" s="199"/>
      <c r="G22" s="199"/>
      <c r="H22" s="372"/>
      <c r="I22" s="372"/>
      <c r="J22" s="510"/>
      <c r="K22" s="372"/>
      <c r="L22" s="372"/>
      <c r="M22" s="372"/>
      <c r="N22" s="372"/>
      <c r="O22" s="372"/>
      <c r="P22" s="372"/>
      <c r="Q22" s="372"/>
      <c r="R22" s="372"/>
      <c r="S22" s="372"/>
      <c r="T22" s="372" t="s">
        <v>1135</v>
      </c>
      <c r="U22" s="298">
        <v>0</v>
      </c>
      <c r="V22" s="380"/>
    </row>
    <row r="23" spans="1:22" s="374" customFormat="1" ht="12" customHeight="1" x14ac:dyDescent="0.15">
      <c r="A23" s="90"/>
      <c r="B23" s="199"/>
      <c r="C23" s="169" t="s">
        <v>768</v>
      </c>
      <c r="D23" s="199"/>
      <c r="E23" s="510" t="s">
        <v>437</v>
      </c>
      <c r="F23" s="199"/>
      <c r="G23" s="199"/>
      <c r="H23" s="372"/>
      <c r="I23" s="372"/>
      <c r="J23" s="510"/>
      <c r="K23" s="372"/>
      <c r="L23" s="372"/>
      <c r="M23" s="372"/>
      <c r="N23" s="372"/>
      <c r="O23" s="372"/>
      <c r="P23" s="372"/>
      <c r="Q23" s="372"/>
      <c r="R23" s="372"/>
      <c r="S23" s="372"/>
      <c r="T23" s="372" t="s">
        <v>1135</v>
      </c>
      <c r="U23" s="298">
        <v>0</v>
      </c>
      <c r="V23" s="380"/>
    </row>
    <row r="24" spans="1:22" s="374" customFormat="1" ht="12" customHeight="1" x14ac:dyDescent="0.15">
      <c r="A24" s="90"/>
      <c r="B24" s="199"/>
      <c r="C24" s="169" t="s">
        <v>769</v>
      </c>
      <c r="D24" s="199"/>
      <c r="E24" s="510" t="s">
        <v>823</v>
      </c>
      <c r="F24" s="199"/>
      <c r="G24" s="199"/>
      <c r="H24" s="372"/>
      <c r="I24" s="372"/>
      <c r="J24" s="510"/>
      <c r="K24" s="372"/>
      <c r="L24" s="372"/>
      <c r="M24" s="372"/>
      <c r="N24" s="372"/>
      <c r="O24" s="372"/>
      <c r="P24" s="372"/>
      <c r="Q24" s="372"/>
      <c r="R24" s="372"/>
      <c r="S24" s="372"/>
      <c r="T24" s="372" t="s">
        <v>1135</v>
      </c>
      <c r="U24" s="298">
        <v>0</v>
      </c>
      <c r="V24" s="380"/>
    </row>
    <row r="25" spans="1:22" s="374" customFormat="1" ht="12" customHeight="1" x14ac:dyDescent="0.15">
      <c r="A25" s="90"/>
      <c r="B25" s="199"/>
      <c r="C25" s="169" t="s">
        <v>494</v>
      </c>
      <c r="D25" s="199"/>
      <c r="E25" s="206"/>
      <c r="F25" s="206"/>
      <c r="G25" s="206"/>
      <c r="H25" s="372"/>
      <c r="I25" s="372"/>
      <c r="J25" s="206"/>
      <c r="K25" s="372"/>
      <c r="L25" s="372"/>
      <c r="M25" s="372"/>
      <c r="N25" s="372"/>
      <c r="O25" s="372"/>
      <c r="P25" s="372"/>
      <c r="Q25" s="372"/>
      <c r="R25" s="317" t="s">
        <v>1352</v>
      </c>
      <c r="S25" s="317" t="s">
        <v>1754</v>
      </c>
      <c r="T25" s="372" t="s">
        <v>1135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1135</v>
      </c>
      <c r="U26" s="356"/>
      <c r="V26" s="389"/>
    </row>
    <row r="27" spans="1:22" s="374" customFormat="1" ht="12.75" customHeight="1" x14ac:dyDescent="0.15">
      <c r="A27" s="90"/>
      <c r="B27" s="199"/>
      <c r="C27" s="169" t="s">
        <v>1748</v>
      </c>
      <c r="D27" s="199"/>
      <c r="E27" s="237" t="s">
        <v>2743</v>
      </c>
      <c r="F27" s="230"/>
      <c r="G27" s="230"/>
      <c r="H27" s="230"/>
      <c r="I27" s="230"/>
      <c r="J27" s="230"/>
      <c r="K27" s="230"/>
      <c r="L27" s="230"/>
      <c r="M27" s="230"/>
      <c r="N27" s="230"/>
      <c r="O27" s="230"/>
      <c r="P27" s="230"/>
      <c r="Q27" s="230"/>
      <c r="R27" s="230"/>
      <c r="S27" s="372"/>
      <c r="T27" s="372" t="s">
        <v>1135</v>
      </c>
      <c r="U27" s="356"/>
      <c r="V27" s="380"/>
    </row>
    <row r="28" spans="1:22" s="374" customFormat="1" ht="12" customHeight="1" x14ac:dyDescent="0.15">
      <c r="A28" s="90"/>
      <c r="B28" s="199"/>
      <c r="C28" s="169"/>
      <c r="D28" s="199"/>
      <c r="E28" s="199" t="s">
        <v>2604</v>
      </c>
      <c r="F28" s="199"/>
      <c r="G28" s="199"/>
      <c r="H28" s="372"/>
      <c r="I28" s="372"/>
      <c r="J28" s="510"/>
      <c r="K28" s="372"/>
      <c r="L28" s="372"/>
      <c r="M28" s="372"/>
      <c r="N28" s="372"/>
      <c r="O28" s="372"/>
      <c r="P28" s="372"/>
      <c r="Q28" s="372"/>
      <c r="R28" s="372"/>
      <c r="S28" s="372"/>
      <c r="T28" s="372" t="s">
        <v>1135</v>
      </c>
      <c r="U28" s="298">
        <v>300000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1752</v>
      </c>
      <c r="D30" s="199"/>
      <c r="E30" s="199" t="s">
        <v>2716</v>
      </c>
      <c r="F30" s="199"/>
      <c r="G30" s="199"/>
      <c r="H30" s="372"/>
      <c r="I30" s="372"/>
      <c r="J30" s="510"/>
      <c r="K30" s="372"/>
      <c r="L30" s="372"/>
      <c r="M30" s="372"/>
      <c r="N30" s="372"/>
      <c r="O30" s="372"/>
      <c r="P30" s="372"/>
      <c r="Q30" s="372"/>
      <c r="R30" s="372"/>
      <c r="S30" s="372"/>
      <c r="T30" s="372" t="s">
        <v>1135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474</v>
      </c>
      <c r="D32" s="199"/>
      <c r="E32" s="510"/>
      <c r="F32" s="199"/>
      <c r="G32" s="199"/>
      <c r="H32" s="372"/>
      <c r="I32" s="372"/>
      <c r="J32" s="510"/>
      <c r="K32" s="372"/>
      <c r="L32" s="372"/>
      <c r="M32" s="372"/>
      <c r="N32" s="372"/>
      <c r="O32" s="372"/>
      <c r="P32" s="372"/>
      <c r="Q32" s="372"/>
      <c r="R32" s="317" t="s">
        <v>745</v>
      </c>
      <c r="S32" s="372"/>
      <c r="T32" s="372"/>
      <c r="U32" s="298">
        <v>13224795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v>
      </c>
      <c r="F36" s="199"/>
      <c r="G36" s="199"/>
      <c r="H36" s="372"/>
      <c r="I36" s="372"/>
      <c r="J36" s="510"/>
      <c r="K36" s="372"/>
      <c r="L36" s="372"/>
      <c r="M36" s="372"/>
      <c r="N36" s="372"/>
      <c r="O36" s="372"/>
      <c r="P36" s="372"/>
      <c r="Q36" s="372"/>
      <c r="R36" s="372"/>
      <c r="S36" s="372"/>
      <c r="T36" s="372"/>
      <c r="U36" s="36" t="s">
        <v>1337</v>
      </c>
      <c r="V36" s="389"/>
    </row>
    <row r="37" spans="1:22" s="374" customFormat="1" ht="12" customHeight="1" x14ac:dyDescent="0.15">
      <c r="A37" s="90"/>
      <c r="B37" s="199"/>
      <c r="C37" s="169" t="s">
        <v>1322</v>
      </c>
      <c r="D37" s="199"/>
      <c r="E37" s="510" t="s">
        <v>180</v>
      </c>
      <c r="F37" s="199"/>
      <c r="G37" s="199"/>
      <c r="H37" s="199"/>
      <c r="I37" s="372"/>
      <c r="J37" s="510"/>
      <c r="K37" s="372"/>
      <c r="L37" s="372"/>
      <c r="M37" s="372"/>
      <c r="N37" s="372"/>
      <c r="O37" s="372"/>
      <c r="P37" s="372"/>
      <c r="Q37" s="372"/>
      <c r="R37" s="372"/>
      <c r="S37" s="372"/>
      <c r="T37" s="372" t="s">
        <v>1135</v>
      </c>
      <c r="U37" s="298">
        <v>0</v>
      </c>
      <c r="V37" s="380"/>
    </row>
    <row r="38" spans="1:22" s="374" customFormat="1" ht="12" customHeight="1" x14ac:dyDescent="0.15">
      <c r="A38" s="90"/>
      <c r="B38" s="199"/>
      <c r="C38" s="169" t="s">
        <v>1323</v>
      </c>
      <c r="D38" s="199"/>
      <c r="E38" s="510" t="s">
        <v>181</v>
      </c>
      <c r="F38" s="199"/>
      <c r="G38" s="199"/>
      <c r="H38" s="199"/>
      <c r="I38" s="372"/>
      <c r="J38" s="510"/>
      <c r="K38" s="372"/>
      <c r="L38" s="372"/>
      <c r="M38" s="372"/>
      <c r="N38" s="372"/>
      <c r="O38" s="372"/>
      <c r="P38" s="372"/>
      <c r="Q38" s="372"/>
      <c r="R38" s="372"/>
      <c r="S38" s="372"/>
      <c r="T38" s="372" t="s">
        <v>1135</v>
      </c>
      <c r="U38" s="298">
        <v>0</v>
      </c>
      <c r="V38" s="380"/>
    </row>
    <row r="39" spans="1:22" s="374" customFormat="1" ht="12" customHeight="1" x14ac:dyDescent="0.15">
      <c r="A39" s="90"/>
      <c r="B39" s="199"/>
      <c r="C39" s="169" t="s">
        <v>2940</v>
      </c>
      <c r="D39" s="199"/>
      <c r="E39" s="510" t="s">
        <v>0</v>
      </c>
      <c r="F39" s="199"/>
      <c r="G39" s="199"/>
      <c r="H39" s="199"/>
      <c r="I39" s="372"/>
      <c r="J39" s="510"/>
      <c r="K39" s="372"/>
      <c r="L39" s="372"/>
      <c r="M39" s="372"/>
      <c r="N39" s="372"/>
      <c r="O39" s="372"/>
      <c r="P39" s="372"/>
      <c r="Q39" s="372"/>
      <c r="R39" s="372"/>
      <c r="S39" s="372"/>
      <c r="T39" s="372" t="s">
        <v>1135</v>
      </c>
      <c r="U39" s="298">
        <v>0</v>
      </c>
      <c r="V39" s="380"/>
    </row>
    <row r="40" spans="1:22" s="374" customFormat="1" ht="12" customHeight="1" x14ac:dyDescent="0.15">
      <c r="A40" s="90"/>
      <c r="B40" s="199"/>
      <c r="C40" s="169" t="s">
        <v>2941</v>
      </c>
      <c r="D40" s="199"/>
      <c r="E40" s="510" t="s">
        <v>1</v>
      </c>
      <c r="F40" s="199"/>
      <c r="G40" s="199"/>
      <c r="H40" s="199"/>
      <c r="I40" s="372"/>
      <c r="J40" s="510"/>
      <c r="K40" s="372"/>
      <c r="L40" s="372"/>
      <c r="M40" s="372"/>
      <c r="N40" s="372"/>
      <c r="O40" s="372"/>
      <c r="P40" s="372"/>
      <c r="Q40" s="372"/>
      <c r="R40" s="372"/>
      <c r="S40" s="372"/>
      <c r="T40" s="372" t="s">
        <v>1135</v>
      </c>
      <c r="U40" s="298">
        <v>0</v>
      </c>
      <c r="V40" s="380"/>
    </row>
    <row r="41" spans="1:22" s="374" customFormat="1" ht="12" customHeight="1" x14ac:dyDescent="0.15">
      <c r="A41" s="90"/>
      <c r="B41" s="199"/>
      <c r="C41" s="169" t="s">
        <v>1584</v>
      </c>
      <c r="D41" s="199"/>
      <c r="E41" s="510" t="s">
        <v>124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1277</v>
      </c>
      <c r="D42" s="199"/>
      <c r="E42" s="510" t="s">
        <v>396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790</v>
      </c>
      <c r="D43" s="199"/>
      <c r="E43" s="199"/>
      <c r="F43" s="199"/>
      <c r="G43" s="199"/>
      <c r="H43" s="372"/>
      <c r="I43" s="372"/>
      <c r="J43" s="199"/>
      <c r="K43" s="372"/>
      <c r="L43" s="372"/>
      <c r="M43" s="372"/>
      <c r="N43" s="372"/>
      <c r="O43" s="372"/>
      <c r="P43" s="372"/>
      <c r="Q43" s="372"/>
      <c r="R43" s="317" t="s">
        <v>1352</v>
      </c>
      <c r="S43" s="317" t="s">
        <v>1754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2933</v>
      </c>
      <c r="D45" s="199"/>
      <c r="E45" s="510" t="s">
        <v>1650</v>
      </c>
      <c r="F45" s="206"/>
      <c r="G45" s="372"/>
      <c r="H45" s="372"/>
      <c r="I45" s="372"/>
      <c r="J45" s="372"/>
      <c r="K45" s="372"/>
      <c r="L45" s="372"/>
      <c r="M45" s="372"/>
      <c r="N45" s="372"/>
      <c r="O45" s="372"/>
      <c r="P45" s="372"/>
      <c r="Q45" s="372"/>
      <c r="R45" s="372"/>
      <c r="S45" s="372"/>
      <c r="T45" s="1107" t="s">
        <v>2135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482</v>
      </c>
      <c r="D47" s="199"/>
      <c r="E47" s="199" t="s">
        <v>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1481</v>
      </c>
      <c r="D49" s="990"/>
      <c r="E49" s="718" t="s">
        <v>66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480</v>
      </c>
      <c r="D51" s="199"/>
      <c r="E51" s="510"/>
      <c r="F51" s="206"/>
      <c r="G51" s="372"/>
      <c r="H51" s="372"/>
      <c r="I51" s="372"/>
      <c r="J51" s="372"/>
      <c r="K51" s="372"/>
      <c r="L51" s="372"/>
      <c r="M51" s="372"/>
      <c r="N51" s="372"/>
      <c r="O51" s="372"/>
      <c r="P51" s="372"/>
      <c r="Q51" s="372"/>
      <c r="R51" s="317" t="s">
        <v>368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475</v>
      </c>
      <c r="D53" s="199"/>
      <c r="E53" s="510"/>
      <c r="F53" s="206"/>
      <c r="G53" s="372"/>
      <c r="H53" s="372"/>
      <c r="I53" s="372"/>
      <c r="J53" s="372"/>
      <c r="K53" s="372"/>
      <c r="L53" s="372"/>
      <c r="M53" s="372"/>
      <c r="N53" s="372"/>
      <c r="O53" s="372"/>
      <c r="P53" s="372"/>
      <c r="Q53" s="372"/>
      <c r="R53" s="317" t="s">
        <v>367</v>
      </c>
      <c r="S53" s="372"/>
      <c r="T53" s="1106"/>
      <c r="U53" s="298">
        <v>13224795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1337</v>
      </c>
      <c r="V57" s="389"/>
    </row>
    <row r="58" spans="1:22" s="374" customFormat="1" ht="12" customHeight="1" x14ac:dyDescent="0.15">
      <c r="A58" s="90"/>
      <c r="B58" s="199"/>
      <c r="C58" s="169" t="s">
        <v>2101</v>
      </c>
      <c r="D58" s="199"/>
      <c r="E58" s="199" t="s">
        <v>2742</v>
      </c>
      <c r="F58" s="199"/>
      <c r="G58" s="199"/>
      <c r="H58" s="372"/>
      <c r="I58" s="372"/>
      <c r="J58" s="510"/>
      <c r="K58" s="372"/>
      <c r="L58" s="372"/>
      <c r="M58" s="372"/>
      <c r="N58" s="372"/>
      <c r="O58" s="372"/>
      <c r="P58" s="372"/>
      <c r="Q58" s="372"/>
      <c r="R58" s="372"/>
      <c r="S58" s="372"/>
      <c r="T58" s="372" t="s">
        <v>1135</v>
      </c>
      <c r="U58" s="298">
        <v>173018632</v>
      </c>
      <c r="V58" s="380"/>
    </row>
    <row r="59" spans="1:22" s="374" customFormat="1" ht="12" customHeight="1" x14ac:dyDescent="0.15">
      <c r="A59" s="90"/>
      <c r="B59" s="199"/>
      <c r="C59" s="169"/>
      <c r="D59" s="199"/>
      <c r="E59" s="279" t="s">
        <v>30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468</v>
      </c>
      <c r="D60" s="199"/>
      <c r="E60" s="510" t="s">
        <v>2208</v>
      </c>
      <c r="F60" s="199"/>
      <c r="G60" s="199"/>
      <c r="H60" s="372"/>
      <c r="I60" s="372"/>
      <c r="J60" s="510"/>
      <c r="K60" s="372"/>
      <c r="L60" s="372"/>
      <c r="M60" s="372"/>
      <c r="N60" s="372"/>
      <c r="O60" s="372"/>
      <c r="P60" s="372"/>
      <c r="Q60" s="372"/>
      <c r="R60" s="372"/>
      <c r="S60" s="372"/>
      <c r="T60" s="1107" t="s">
        <v>2135</v>
      </c>
      <c r="U60" s="298"/>
      <c r="V60" s="380"/>
    </row>
    <row r="61" spans="1:22" s="374" customFormat="1" ht="12" customHeight="1" x14ac:dyDescent="0.15">
      <c r="A61" s="90"/>
      <c r="B61" s="199"/>
      <c r="C61" s="169" t="s">
        <v>485</v>
      </c>
      <c r="D61" s="199"/>
      <c r="E61" s="199" t="s">
        <v>265</v>
      </c>
      <c r="F61" s="199"/>
      <c r="G61" s="199"/>
      <c r="H61" s="372"/>
      <c r="I61" s="372"/>
      <c r="J61" s="510"/>
      <c r="K61" s="372"/>
      <c r="L61" s="372"/>
      <c r="M61" s="372"/>
      <c r="N61" s="372"/>
      <c r="O61" s="372"/>
      <c r="P61" s="372"/>
      <c r="Q61" s="372"/>
      <c r="R61" s="372"/>
      <c r="S61" s="372"/>
      <c r="T61" s="372" t="s">
        <v>1135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732</v>
      </c>
      <c r="D64" s="206"/>
      <c r="E64" s="510" t="s">
        <v>1638</v>
      </c>
      <c r="F64" s="199"/>
      <c r="G64" s="199"/>
      <c r="H64" s="372"/>
      <c r="I64" s="372"/>
      <c r="J64" s="510"/>
      <c r="K64" s="372"/>
      <c r="L64" s="372"/>
      <c r="M64" s="372"/>
      <c r="N64" s="372"/>
      <c r="O64" s="372"/>
      <c r="P64" s="372"/>
      <c r="Q64" s="372"/>
      <c r="R64" s="372"/>
      <c r="S64" s="372"/>
      <c r="T64" s="372" t="s">
        <v>1135</v>
      </c>
      <c r="U64" s="298">
        <v>53193083</v>
      </c>
      <c r="V64" s="389"/>
    </row>
    <row r="65" spans="1:22" s="379" customFormat="1" ht="12" customHeight="1" x14ac:dyDescent="0.15">
      <c r="A65" s="90"/>
      <c r="B65" s="206"/>
      <c r="C65" s="169" t="s">
        <v>733</v>
      </c>
      <c r="D65" s="206"/>
      <c r="E65" s="510" t="s">
        <v>2410</v>
      </c>
      <c r="F65" s="199"/>
      <c r="G65" s="199"/>
      <c r="H65" s="372"/>
      <c r="I65" s="372"/>
      <c r="J65" s="510"/>
      <c r="K65" s="372"/>
      <c r="L65" s="372"/>
      <c r="M65" s="372"/>
      <c r="N65" s="372"/>
      <c r="O65" s="372"/>
      <c r="P65" s="372"/>
      <c r="Q65" s="372"/>
      <c r="R65" s="372"/>
      <c r="S65" s="372"/>
      <c r="T65" s="372" t="s">
        <v>1135</v>
      </c>
      <c r="U65" s="298">
        <v>5302786</v>
      </c>
      <c r="V65" s="389"/>
    </row>
    <row r="66" spans="1:22" s="374" customFormat="1" ht="12" customHeight="1" x14ac:dyDescent="0.15">
      <c r="A66" s="90"/>
      <c r="B66" s="199"/>
      <c r="C66" s="169" t="s">
        <v>462</v>
      </c>
      <c r="D66" s="199"/>
      <c r="E66" s="510" t="s">
        <v>216</v>
      </c>
      <c r="F66" s="199"/>
      <c r="G66" s="199"/>
      <c r="H66" s="372"/>
      <c r="I66" s="372"/>
      <c r="J66" s="510"/>
      <c r="K66" s="372"/>
      <c r="L66" s="372"/>
      <c r="M66" s="372"/>
      <c r="N66" s="372"/>
      <c r="O66" s="372"/>
      <c r="P66" s="372"/>
      <c r="Q66" s="372"/>
      <c r="R66" s="372"/>
      <c r="S66" s="372"/>
      <c r="T66" s="372" t="s">
        <v>1135</v>
      </c>
      <c r="U66" s="298">
        <v>1091139</v>
      </c>
      <c r="V66" s="380"/>
    </row>
    <row r="67" spans="1:22" s="374" customFormat="1" ht="12" customHeight="1" x14ac:dyDescent="0.15">
      <c r="A67" s="90"/>
      <c r="B67" s="199"/>
      <c r="C67" s="169" t="s">
        <v>463</v>
      </c>
      <c r="D67" s="199"/>
      <c r="E67" s="510" t="s">
        <v>450</v>
      </c>
      <c r="F67" s="199"/>
      <c r="G67" s="199"/>
      <c r="H67" s="372"/>
      <c r="I67" s="372"/>
      <c r="J67" s="510"/>
      <c r="K67" s="372"/>
      <c r="L67" s="372"/>
      <c r="M67" s="372"/>
      <c r="N67" s="372"/>
      <c r="O67" s="372"/>
      <c r="P67" s="372"/>
      <c r="Q67" s="372"/>
      <c r="R67" s="372"/>
      <c r="S67" s="372"/>
      <c r="T67" s="372" t="s">
        <v>1135</v>
      </c>
      <c r="U67" s="298">
        <v>-639617</v>
      </c>
      <c r="V67" s="380"/>
    </row>
    <row r="68" spans="1:22" s="374" customFormat="1" ht="12" customHeight="1" x14ac:dyDescent="0.15">
      <c r="A68" s="90"/>
      <c r="B68" s="199"/>
      <c r="C68" s="169" t="s">
        <v>1562</v>
      </c>
      <c r="D68" s="199"/>
      <c r="E68" s="510" t="s">
        <v>263</v>
      </c>
      <c r="F68" s="199"/>
      <c r="G68" s="199"/>
      <c r="H68" s="372"/>
      <c r="I68" s="372"/>
      <c r="J68" s="510"/>
      <c r="K68" s="372"/>
      <c r="L68" s="372"/>
      <c r="M68" s="372"/>
      <c r="N68" s="372"/>
      <c r="O68" s="372"/>
      <c r="P68" s="372"/>
      <c r="Q68" s="372"/>
      <c r="R68" s="372"/>
      <c r="S68" s="372"/>
      <c r="T68" s="372" t="s">
        <v>1135</v>
      </c>
      <c r="U68" s="298">
        <v>3608634</v>
      </c>
      <c r="V68" s="380"/>
    </row>
    <row r="69" spans="1:22" s="374" customFormat="1" ht="12" customHeight="1" x14ac:dyDescent="0.15">
      <c r="A69" s="90"/>
      <c r="B69" s="199"/>
      <c r="C69" s="1405" t="s">
        <v>2629</v>
      </c>
      <c r="D69" s="718"/>
      <c r="E69" s="1407" t="s">
        <v>31</v>
      </c>
      <c r="F69" s="718"/>
      <c r="G69" s="718"/>
      <c r="H69" s="730"/>
      <c r="I69" s="730"/>
      <c r="J69" s="1407"/>
      <c r="K69" s="730"/>
      <c r="L69" s="730"/>
      <c r="M69" s="730"/>
      <c r="N69" s="730"/>
      <c r="O69" s="730"/>
      <c r="P69" s="730"/>
      <c r="Q69" s="730"/>
      <c r="R69" s="730"/>
      <c r="S69" s="317"/>
      <c r="T69" s="372" t="s">
        <v>1135</v>
      </c>
      <c r="U69" s="1361">
        <v>0</v>
      </c>
      <c r="V69" s="380"/>
    </row>
    <row r="70" spans="1:22" s="374" customFormat="1" ht="12" customHeight="1" x14ac:dyDescent="0.15">
      <c r="A70" s="90"/>
      <c r="B70" s="199"/>
      <c r="C70" s="1405" t="s">
        <v>35</v>
      </c>
      <c r="D70" s="718"/>
      <c r="E70" s="1407" t="s">
        <v>36</v>
      </c>
      <c r="F70" s="718"/>
      <c r="G70" s="718"/>
      <c r="H70" s="730"/>
      <c r="I70" s="730"/>
      <c r="J70" s="1407"/>
      <c r="K70" s="730"/>
      <c r="L70" s="730"/>
      <c r="M70" s="730"/>
      <c r="N70" s="730"/>
      <c r="O70" s="730"/>
      <c r="P70" s="730"/>
      <c r="Q70" s="730"/>
      <c r="R70" s="730"/>
      <c r="S70" s="317"/>
      <c r="T70" s="372" t="s">
        <v>1135</v>
      </c>
      <c r="U70" s="1361">
        <v>472521</v>
      </c>
      <c r="V70" s="380"/>
    </row>
    <row r="71" spans="1:22" s="374" customFormat="1" ht="12" customHeight="1" x14ac:dyDescent="0.15">
      <c r="A71" s="90"/>
      <c r="B71" s="199"/>
      <c r="C71" s="169" t="s">
        <v>2429</v>
      </c>
      <c r="D71" s="199"/>
      <c r="E71" s="199"/>
      <c r="F71" s="199"/>
      <c r="G71" s="199"/>
      <c r="H71" s="372"/>
      <c r="I71" s="372"/>
      <c r="J71" s="199"/>
      <c r="K71" s="372"/>
      <c r="L71" s="372"/>
      <c r="M71" s="372"/>
      <c r="N71" s="372"/>
      <c r="O71" s="372"/>
      <c r="P71" s="372"/>
      <c r="Q71" s="372"/>
      <c r="R71" s="317" t="s">
        <v>1352</v>
      </c>
      <c r="S71" s="317" t="s">
        <v>1754</v>
      </c>
      <c r="T71" s="317"/>
      <c r="U71" s="1117">
        <v>63028546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734</v>
      </c>
      <c r="D73" s="199"/>
      <c r="E73" s="199" t="s">
        <v>2072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125</v>
      </c>
      <c r="D75" s="199"/>
      <c r="E75" s="372"/>
      <c r="F75" s="205"/>
      <c r="G75" s="372"/>
      <c r="H75" s="372"/>
      <c r="I75" s="372"/>
      <c r="J75" s="372"/>
      <c r="K75" s="372"/>
      <c r="L75" s="372"/>
      <c r="M75" s="372"/>
      <c r="N75" s="372"/>
      <c r="O75" s="372"/>
      <c r="P75" s="372"/>
      <c r="Q75" s="372"/>
      <c r="R75" s="317" t="s">
        <v>151</v>
      </c>
      <c r="S75" s="209"/>
      <c r="T75" s="209"/>
      <c r="U75" s="1117">
        <v>109990086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172</v>
      </c>
      <c r="D77" s="199"/>
      <c r="E77" s="351"/>
      <c r="F77" s="199"/>
      <c r="G77" s="372"/>
      <c r="H77" s="372"/>
      <c r="I77" s="372"/>
      <c r="J77" s="199"/>
      <c r="K77" s="372"/>
      <c r="L77" s="372"/>
      <c r="M77" s="372"/>
      <c r="N77" s="372"/>
      <c r="O77" s="372"/>
      <c r="P77" s="372"/>
      <c r="Q77" s="372"/>
      <c r="R77" s="317" t="s">
        <v>39</v>
      </c>
      <c r="S77" s="205"/>
      <c r="T77" s="372"/>
      <c r="U77" s="1219">
        <v>27497521.5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476</v>
      </c>
      <c r="D79" s="257"/>
      <c r="E79" s="257"/>
      <c r="F79" s="287"/>
      <c r="G79" s="390"/>
      <c r="H79" s="390"/>
      <c r="I79" s="390"/>
      <c r="J79" s="257"/>
      <c r="K79" s="390"/>
      <c r="L79" s="390"/>
      <c r="M79" s="390"/>
      <c r="N79" s="390"/>
      <c r="O79" s="390"/>
      <c r="P79" s="390"/>
      <c r="Q79" s="390"/>
      <c r="R79" s="317" t="s">
        <v>2050</v>
      </c>
      <c r="S79" s="390"/>
      <c r="T79" s="390"/>
      <c r="U79" s="298">
        <v>14272726.5</v>
      </c>
      <c r="V79" s="391"/>
    </row>
    <row r="80" spans="1:22" s="374" customFormat="1" ht="12" customHeight="1" x14ac:dyDescent="0.15">
      <c r="A80" s="90"/>
      <c r="B80" s="199"/>
      <c r="C80" s="259"/>
      <c r="D80" s="266"/>
      <c r="E80" s="290" t="s">
        <v>2605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252</v>
      </c>
      <c r="P81" s="1086"/>
      <c r="Q81" s="1116" t="s">
        <v>134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133</v>
      </c>
      <c r="Q82" s="1578">
        <v>5</v>
      </c>
      <c r="R82" s="1116" t="s">
        <v>253</v>
      </c>
      <c r="S82" s="1118"/>
      <c r="T82" s="1086"/>
      <c r="U82" s="1119">
        <v>58520996.599281281</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3104</v>
      </c>
      <c r="C1" s="173"/>
      <c r="D1" s="134"/>
      <c r="E1" s="175"/>
      <c r="F1" s="176"/>
      <c r="G1" s="175"/>
      <c r="H1" s="175"/>
      <c r="I1" s="175"/>
      <c r="J1" s="693">
        <v>42733.433856249998</v>
      </c>
      <c r="K1" s="179"/>
    </row>
    <row r="2" spans="1:11" ht="7.5" customHeight="1" x14ac:dyDescent="0.2">
      <c r="B2" s="784" t="s">
        <v>2696</v>
      </c>
      <c r="C2" s="800"/>
      <c r="D2" s="799"/>
      <c r="E2" s="798"/>
      <c r="F2" s="799"/>
      <c r="G2" s="799"/>
      <c r="H2" s="799"/>
      <c r="I2" s="799"/>
      <c r="J2" s="815"/>
      <c r="K2" s="1336"/>
    </row>
    <row r="3" spans="1:11" ht="17.100000000000001" customHeight="1" x14ac:dyDescent="0.2">
      <c r="B3" s="786" t="s">
        <v>3108</v>
      </c>
      <c r="C3" s="802"/>
      <c r="D3" s="801"/>
      <c r="E3" s="1337"/>
      <c r="F3" s="801"/>
      <c r="G3" s="804"/>
      <c r="H3" s="804"/>
      <c r="I3" s="804"/>
      <c r="J3" s="788" t="s">
        <v>2107</v>
      </c>
      <c r="K3" s="1338"/>
    </row>
    <row r="4" spans="1:11" ht="15" customHeight="1" x14ac:dyDescent="0.2">
      <c r="B4" s="790" t="s">
        <v>3109</v>
      </c>
      <c r="C4" s="791"/>
      <c r="D4" s="792"/>
      <c r="E4" s="809"/>
      <c r="F4" s="806"/>
      <c r="G4" s="806"/>
      <c r="H4" s="806"/>
      <c r="I4" s="806"/>
      <c r="J4" s="793" t="s">
        <v>2209</v>
      </c>
      <c r="K4" s="807"/>
    </row>
    <row r="5" spans="1:11" ht="11.1" customHeight="1" x14ac:dyDescent="0.2">
      <c r="A5" s="173"/>
      <c r="B5" s="794" t="s">
        <v>3110</v>
      </c>
      <c r="C5" s="792"/>
      <c r="D5" s="792"/>
      <c r="E5" s="807"/>
      <c r="F5" s="816"/>
      <c r="G5" s="806"/>
      <c r="H5" s="806"/>
      <c r="I5" s="806"/>
      <c r="J5" s="795" t="s">
        <v>3111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2209</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1085</v>
      </c>
      <c r="C9" s="1408" t="s">
        <v>531</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857</v>
      </c>
      <c r="C11" s="1408" t="s">
        <v>532</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1485</v>
      </c>
      <c r="C13" s="1408" t="s">
        <v>533</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2944</v>
      </c>
      <c r="C15" s="1408" t="s">
        <v>534</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1086</v>
      </c>
      <c r="C17" s="1408" t="s">
        <v>535</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2310</v>
      </c>
      <c r="C19" s="1408" t="s">
        <v>536</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883</v>
      </c>
      <c r="C21" s="1408" t="s">
        <v>537</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2171</v>
      </c>
      <c r="C23" s="1408" t="s">
        <v>538</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1200</v>
      </c>
      <c r="C25" s="1408" t="s">
        <v>539</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693</v>
      </c>
      <c r="C27" s="1408" t="s">
        <v>540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3104</v>
      </c>
      <c r="D1" s="173"/>
      <c r="F1" s="175" t="s">
        <v>1790</v>
      </c>
      <c r="G1" s="175" t="s">
        <v>1790</v>
      </c>
      <c r="H1" s="134" t="s">
        <v>2238</v>
      </c>
      <c r="I1" s="175" t="s">
        <v>1790</v>
      </c>
      <c r="J1" s="175" t="s">
        <v>1790</v>
      </c>
      <c r="K1" s="175"/>
      <c r="L1" s="175"/>
      <c r="M1" s="176"/>
      <c r="N1" s="175"/>
      <c r="O1" s="175"/>
      <c r="P1" s="175"/>
      <c r="Q1" s="175"/>
      <c r="R1" s="175" t="s">
        <v>2238</v>
      </c>
      <c r="S1" s="175"/>
      <c r="T1" s="175"/>
      <c r="U1" s="890">
        <v>42733.433856481483</v>
      </c>
      <c r="V1" s="175"/>
    </row>
    <row r="2" spans="1:22" s="674" customFormat="1" ht="6" customHeight="1" x14ac:dyDescent="0.2">
      <c r="B2" s="1232"/>
      <c r="C2" s="1233" t="s">
        <v>2696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3108</v>
      </c>
      <c r="D3" s="1234"/>
      <c r="E3" s="1232"/>
      <c r="F3" s="1235"/>
      <c r="G3" s="1234"/>
      <c r="H3" s="1232"/>
      <c r="I3" s="1235"/>
      <c r="J3" s="1234"/>
      <c r="K3" s="1235"/>
      <c r="L3" s="1234"/>
      <c r="M3" s="1232"/>
      <c r="N3" s="1232"/>
      <c r="O3" s="1232"/>
      <c r="P3" s="1232"/>
      <c r="Q3" s="1232"/>
      <c r="R3" s="1232"/>
      <c r="S3" s="1232"/>
      <c r="T3" s="1232"/>
      <c r="U3" s="1238" t="s">
        <v>1423</v>
      </c>
      <c r="V3" s="1232"/>
    </row>
    <row r="4" spans="1:22" s="674" customFormat="1" ht="15" customHeight="1" x14ac:dyDescent="0.2">
      <c r="B4" s="1239"/>
      <c r="C4" s="1240" t="s">
        <v>3109</v>
      </c>
      <c r="D4" s="1234"/>
      <c r="E4" s="1232"/>
      <c r="F4" s="1235"/>
      <c r="G4" s="1239"/>
      <c r="H4" s="1232"/>
      <c r="I4" s="1235"/>
      <c r="J4" s="1239"/>
      <c r="K4" s="1234"/>
      <c r="L4" s="1234"/>
      <c r="M4" s="1235"/>
      <c r="N4" s="1235"/>
      <c r="O4" s="1235"/>
      <c r="P4" s="1235"/>
      <c r="Q4" s="1235"/>
      <c r="R4" s="1235"/>
      <c r="S4" s="1235"/>
      <c r="T4" s="1235"/>
      <c r="U4" s="1241" t="s">
        <v>1856</v>
      </c>
      <c r="V4" s="1234"/>
    </row>
    <row r="5" spans="1:22" s="674" customFormat="1" ht="11.1" customHeight="1" x14ac:dyDescent="0.2">
      <c r="B5" s="1232"/>
      <c r="C5" s="1242" t="s">
        <v>3110</v>
      </c>
      <c r="D5" s="1232"/>
      <c r="E5" s="1232"/>
      <c r="F5" s="1232"/>
      <c r="G5" s="1243"/>
      <c r="H5" s="1232"/>
      <c r="I5" s="1232"/>
      <c r="J5" s="1232"/>
      <c r="K5" s="1232"/>
      <c r="L5" s="1232"/>
      <c r="M5" s="1244"/>
      <c r="N5" s="1235"/>
      <c r="O5" s="1235"/>
      <c r="P5" s="1235"/>
      <c r="Q5" s="1235"/>
      <c r="R5" s="1235"/>
      <c r="S5" s="1235"/>
      <c r="T5" s="1235"/>
      <c r="U5" s="1245" t="s">
        <v>3111</v>
      </c>
      <c r="V5" s="1234"/>
    </row>
    <row r="6" spans="1:22" s="674" customFormat="1" ht="17.100000000000001" hidden="1" customHeight="1" x14ac:dyDescent="0.2">
      <c r="B6" s="1232"/>
      <c r="C6" s="1237" t="s">
        <v>3112</v>
      </c>
      <c r="D6" s="1234"/>
      <c r="E6" s="1232"/>
      <c r="F6" s="1235"/>
      <c r="G6" s="1246"/>
      <c r="H6" s="1232"/>
      <c r="I6" s="1235"/>
      <c r="J6" s="1239"/>
      <c r="K6" s="1235"/>
      <c r="L6" s="1234"/>
      <c r="M6" s="1232"/>
      <c r="N6" s="1232"/>
      <c r="O6" s="1232"/>
      <c r="P6" s="1232"/>
      <c r="Q6" s="1232"/>
      <c r="R6" s="1232"/>
      <c r="S6" s="1232"/>
      <c r="T6" s="1232"/>
      <c r="U6" s="1238" t="s">
        <v>1424</v>
      </c>
      <c r="V6" s="1232"/>
    </row>
    <row r="7" spans="1:22" s="674" customFormat="1" ht="15" hidden="1" customHeight="1" x14ac:dyDescent="0.2">
      <c r="B7" s="1239"/>
      <c r="C7" s="1240" t="s">
        <v>3113</v>
      </c>
      <c r="D7" s="1234"/>
      <c r="E7" s="1232"/>
      <c r="F7" s="1235"/>
      <c r="G7" s="1246"/>
      <c r="H7" s="1232"/>
      <c r="I7" s="1235"/>
      <c r="J7" s="1239"/>
      <c r="K7" s="1234"/>
      <c r="L7" s="1234"/>
      <c r="M7" s="1235"/>
      <c r="N7" s="1235"/>
      <c r="O7" s="1235"/>
      <c r="P7" s="1235"/>
      <c r="Q7" s="1235"/>
      <c r="R7" s="1235"/>
      <c r="S7" s="1235"/>
      <c r="T7" s="1235"/>
      <c r="U7" s="1241" t="s">
        <v>1789</v>
      </c>
      <c r="V7" s="1234"/>
    </row>
    <row r="8" spans="1:22" s="674" customFormat="1" ht="11.1" hidden="1" customHeight="1" x14ac:dyDescent="0.2">
      <c r="B8" s="1232"/>
      <c r="C8" s="1242" t="s">
        <v>3114</v>
      </c>
      <c r="D8" s="1232"/>
      <c r="E8" s="1232"/>
      <c r="F8" s="1232"/>
      <c r="G8" s="1243"/>
      <c r="H8" s="1232"/>
      <c r="I8" s="1232"/>
      <c r="J8" s="1232"/>
      <c r="K8" s="1232"/>
      <c r="L8" s="1232"/>
      <c r="M8" s="1244"/>
      <c r="N8" s="1235"/>
      <c r="O8" s="1235"/>
      <c r="P8" s="1235"/>
      <c r="Q8" s="1235"/>
      <c r="R8" s="1235"/>
      <c r="S8" s="1235"/>
      <c r="T8" s="1235"/>
      <c r="U8" s="1245" t="s">
        <v>3115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1420</v>
      </c>
      <c r="F11" s="165"/>
      <c r="G11" s="165"/>
      <c r="H11" s="165"/>
      <c r="I11" s="165"/>
      <c r="J11" s="165"/>
      <c r="K11" s="165"/>
      <c r="L11" s="165"/>
      <c r="M11" s="165"/>
      <c r="N11" s="165"/>
      <c r="O11" s="165"/>
      <c r="P11" s="165"/>
      <c r="Q11" s="167"/>
      <c r="R11" s="167"/>
      <c r="S11" s="167"/>
      <c r="T11" s="35" t="s">
        <v>2223</v>
      </c>
      <c r="U11" s="35" t="s">
        <v>1419</v>
      </c>
      <c r="V11" s="165"/>
    </row>
    <row r="12" spans="1:22" s="15" customFormat="1" hidden="1" x14ac:dyDescent="0.2">
      <c r="A12" s="541" t="s">
        <v>2238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1085</v>
      </c>
      <c r="D14" s="545"/>
      <c r="E14" s="208" t="s">
        <v>119</v>
      </c>
      <c r="F14" s="165"/>
      <c r="G14" s="165"/>
      <c r="H14" s="165"/>
      <c r="I14" s="165"/>
      <c r="J14" s="165"/>
      <c r="K14" s="165"/>
      <c r="L14" s="165"/>
      <c r="M14" s="165"/>
      <c r="N14" s="165"/>
      <c r="O14" s="165"/>
      <c r="P14" s="165"/>
      <c r="Q14" s="167"/>
      <c r="R14" s="167"/>
      <c r="S14" s="167" t="s">
        <v>1135</v>
      </c>
      <c r="T14" s="884"/>
      <c r="U14" s="546">
        <v>47397</v>
      </c>
      <c r="V14" s="165"/>
    </row>
    <row r="15" spans="1:22" s="15" customFormat="1" ht="12.75" customHeight="1" x14ac:dyDescent="0.2">
      <c r="A15" s="541"/>
      <c r="B15" s="165"/>
      <c r="C15" s="164" t="s">
        <v>857</v>
      </c>
      <c r="D15" s="545"/>
      <c r="E15" s="208" t="s">
        <v>2686</v>
      </c>
      <c r="F15" s="165"/>
      <c r="G15" s="165"/>
      <c r="H15" s="165"/>
      <c r="I15" s="165"/>
      <c r="J15" s="165"/>
      <c r="K15" s="165"/>
      <c r="L15" s="165"/>
      <c r="M15" s="165"/>
      <c r="N15" s="165"/>
      <c r="O15" s="165"/>
      <c r="P15" s="165"/>
      <c r="Q15" s="167"/>
      <c r="R15" s="167"/>
      <c r="S15" s="167" t="s">
        <v>1135</v>
      </c>
      <c r="T15" s="885"/>
      <c r="U15" s="546">
        <v>63041</v>
      </c>
      <c r="V15" s="165"/>
    </row>
    <row r="16" spans="1:22" s="15" customFormat="1" ht="12.75" customHeight="1" x14ac:dyDescent="0.2">
      <c r="A16" s="541"/>
      <c r="B16" s="165"/>
      <c r="C16" s="876" t="s">
        <v>544</v>
      </c>
      <c r="D16" s="928"/>
      <c r="E16" s="823" t="s">
        <v>2191</v>
      </c>
      <c r="F16" s="824"/>
      <c r="G16" s="824"/>
      <c r="H16" s="824"/>
      <c r="I16" s="824"/>
      <c r="J16" s="824"/>
      <c r="K16" s="824"/>
      <c r="L16" s="824"/>
      <c r="M16" s="824"/>
      <c r="N16" s="824"/>
      <c r="O16" s="824"/>
      <c r="P16" s="824"/>
      <c r="Q16" s="828"/>
      <c r="R16" s="167"/>
      <c r="S16" s="888" t="s">
        <v>2135</v>
      </c>
      <c r="T16" s="885"/>
      <c r="U16" s="929">
        <v>4495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1421</v>
      </c>
      <c r="F18" s="165"/>
      <c r="G18" s="165"/>
      <c r="H18" s="165"/>
      <c r="I18" s="165"/>
      <c r="J18" s="165"/>
      <c r="K18" s="165"/>
      <c r="L18" s="165"/>
      <c r="M18" s="165"/>
      <c r="N18" s="165"/>
      <c r="O18" s="165"/>
      <c r="P18" s="165"/>
      <c r="Q18" s="167"/>
      <c r="R18" s="167"/>
      <c r="S18" s="167" t="s">
        <v>1135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1135</v>
      </c>
      <c r="T19" s="34" t="s">
        <v>1337</v>
      </c>
      <c r="U19" s="544"/>
      <c r="V19" s="165"/>
    </row>
    <row r="20" spans="1:22" s="15" customFormat="1" x14ac:dyDescent="0.2">
      <c r="A20" s="541"/>
      <c r="B20" s="165"/>
      <c r="C20" s="164" t="s">
        <v>1003</v>
      </c>
      <c r="D20" s="165"/>
      <c r="E20" s="208" t="s">
        <v>2367</v>
      </c>
      <c r="F20" s="165"/>
      <c r="G20" s="165"/>
      <c r="H20" s="165"/>
      <c r="I20" s="165"/>
      <c r="J20" s="165"/>
      <c r="K20" s="165"/>
      <c r="L20" s="165"/>
      <c r="M20" s="165"/>
      <c r="N20" s="165"/>
      <c r="O20" s="165"/>
      <c r="P20" s="165"/>
      <c r="Q20" s="167"/>
      <c r="R20" s="167"/>
      <c r="S20" s="167" t="s">
        <v>1135</v>
      </c>
      <c r="T20" s="546">
        <v>19758388745</v>
      </c>
      <c r="U20" s="544"/>
      <c r="V20" s="165"/>
    </row>
    <row r="21" spans="1:22" s="15" customFormat="1" x14ac:dyDescent="0.2">
      <c r="A21" s="541"/>
      <c r="B21" s="165"/>
      <c r="C21" s="164" t="s">
        <v>2612</v>
      </c>
      <c r="D21" s="165"/>
      <c r="E21" s="208" t="s">
        <v>2368</v>
      </c>
      <c r="F21" s="165"/>
      <c r="G21" s="165"/>
      <c r="H21" s="165"/>
      <c r="I21" s="165"/>
      <c r="J21" s="165"/>
      <c r="K21" s="165"/>
      <c r="L21" s="165"/>
      <c r="M21" s="165"/>
      <c r="N21" s="165"/>
      <c r="O21" s="165"/>
      <c r="P21" s="165"/>
      <c r="Q21" s="167"/>
      <c r="R21" s="167"/>
      <c r="S21" s="167" t="s">
        <v>1135</v>
      </c>
      <c r="T21" s="546">
        <v>129265795</v>
      </c>
      <c r="U21" s="544"/>
      <c r="V21" s="165"/>
    </row>
    <row r="22" spans="1:22" s="15" customFormat="1" x14ac:dyDescent="0.2">
      <c r="A22" s="541"/>
      <c r="B22" s="165"/>
      <c r="C22" s="164" t="s">
        <v>1422</v>
      </c>
      <c r="D22" s="165"/>
      <c r="E22" s="208" t="s">
        <v>2925</v>
      </c>
      <c r="F22" s="165"/>
      <c r="G22" s="165"/>
      <c r="H22" s="165"/>
      <c r="I22" s="165"/>
      <c r="J22" s="165"/>
      <c r="K22" s="165"/>
      <c r="L22" s="165"/>
      <c r="M22" s="165"/>
      <c r="N22" s="165"/>
      <c r="O22" s="165"/>
      <c r="P22" s="165"/>
      <c r="Q22" s="167"/>
      <c r="R22" s="167"/>
      <c r="S22" s="167" t="s">
        <v>1135</v>
      </c>
      <c r="T22" s="1583">
        <v>715404588</v>
      </c>
      <c r="U22" s="544"/>
      <c r="V22" s="165"/>
    </row>
    <row r="23" spans="1:22" s="15" customFormat="1" x14ac:dyDescent="0.2">
      <c r="A23" s="541"/>
      <c r="B23" s="165"/>
      <c r="C23" s="164" t="s">
        <v>2926</v>
      </c>
      <c r="D23" s="165"/>
      <c r="E23" s="165"/>
      <c r="F23" s="165"/>
      <c r="G23" s="165"/>
      <c r="H23" s="165"/>
      <c r="I23" s="165"/>
      <c r="J23" s="165"/>
      <c r="K23" s="165"/>
      <c r="L23" s="165"/>
      <c r="M23" s="165"/>
      <c r="N23" s="165"/>
      <c r="O23" s="165"/>
      <c r="P23" s="165"/>
      <c r="Q23" s="168" t="s">
        <v>750</v>
      </c>
      <c r="R23" s="168"/>
      <c r="S23" s="167"/>
      <c r="T23" s="546">
        <v>20603059128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2753</v>
      </c>
      <c r="F26" s="824"/>
      <c r="G26" s="824"/>
      <c r="H26" s="824"/>
      <c r="I26" s="824"/>
      <c r="J26" s="824"/>
      <c r="K26" s="824"/>
      <c r="L26" s="824"/>
      <c r="M26" s="824"/>
      <c r="N26" s="824"/>
      <c r="O26" s="824"/>
      <c r="P26" s="824"/>
      <c r="Q26" s="734"/>
      <c r="R26" s="734"/>
      <c r="S26" s="734" t="s">
        <v>1135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1338</v>
      </c>
      <c r="U27" s="735"/>
      <c r="V27" s="724"/>
    </row>
    <row r="28" spans="1:22" s="736" customFormat="1" x14ac:dyDescent="0.2">
      <c r="A28" s="733"/>
      <c r="B28" s="724"/>
      <c r="C28" s="876" t="s">
        <v>2944</v>
      </c>
      <c r="D28" s="824"/>
      <c r="E28" s="823" t="s">
        <v>2432</v>
      </c>
      <c r="F28" s="824"/>
      <c r="G28" s="824"/>
      <c r="H28" s="824"/>
      <c r="I28" s="824"/>
      <c r="J28" s="824"/>
      <c r="K28" s="824"/>
      <c r="L28" s="824"/>
      <c r="M28" s="824"/>
      <c r="N28" s="824"/>
      <c r="O28" s="824"/>
      <c r="P28" s="824"/>
      <c r="Q28" s="734"/>
      <c r="R28" s="734"/>
      <c r="S28" s="734" t="s">
        <v>1135</v>
      </c>
      <c r="T28" s="1584">
        <v>382600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2983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1338</v>
      </c>
      <c r="U31" s="544"/>
      <c r="V31" s="165"/>
    </row>
    <row r="32" spans="1:22" s="15" customFormat="1" x14ac:dyDescent="0.2">
      <c r="B32" s="165"/>
      <c r="C32" s="876" t="s">
        <v>1086</v>
      </c>
      <c r="D32" s="232"/>
      <c r="E32" s="823" t="s">
        <v>2221</v>
      </c>
      <c r="F32" s="232"/>
      <c r="G32" s="232"/>
      <c r="H32" s="232"/>
      <c r="I32" s="232"/>
      <c r="J32" s="232"/>
      <c r="K32" s="232"/>
      <c r="L32" s="232"/>
      <c r="M32" s="232"/>
      <c r="N32" s="232"/>
      <c r="O32" s="232"/>
      <c r="P32" s="232"/>
      <c r="Q32" s="232"/>
      <c r="R32" s="232"/>
      <c r="S32" s="888" t="s">
        <v>2135</v>
      </c>
      <c r="T32" s="546" t="e">
        <v>#REF!</v>
      </c>
      <c r="U32" s="667"/>
      <c r="V32" s="165"/>
    </row>
    <row r="33" spans="2:22" s="15" customFormat="1" x14ac:dyDescent="0.2">
      <c r="B33" s="165"/>
      <c r="C33" s="876" t="s">
        <v>2984</v>
      </c>
      <c r="D33" s="232"/>
      <c r="E33" s="823" t="s">
        <v>1681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2222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69" zoomScale="115" zoomScaleNormal="11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3104</v>
      </c>
      <c r="D1" s="173"/>
      <c r="F1" s="175" t="s">
        <v>1790</v>
      </c>
      <c r="G1" s="175" t="s">
        <v>2238</v>
      </c>
      <c r="H1" s="175"/>
      <c r="J1" s="175"/>
      <c r="K1" s="175"/>
      <c r="L1" s="175"/>
      <c r="M1" s="175"/>
      <c r="N1" s="175"/>
      <c r="O1" s="176"/>
      <c r="P1" s="176"/>
      <c r="Q1" s="175"/>
      <c r="R1" s="175"/>
      <c r="S1" s="175"/>
      <c r="T1" s="175"/>
      <c r="U1" s="175"/>
      <c r="V1" s="175" t="s">
        <v>1790</v>
      </c>
      <c r="W1" s="175"/>
      <c r="X1" s="175"/>
      <c r="Y1" s="175"/>
      <c r="Z1" s="175"/>
      <c r="AA1" s="175"/>
      <c r="AB1" s="175"/>
      <c r="AC1" s="175"/>
      <c r="AD1" s="175" t="s">
        <v>2238</v>
      </c>
      <c r="AE1" s="175"/>
      <c r="AF1" s="175"/>
      <c r="AG1" s="175"/>
      <c r="AH1" s="175"/>
      <c r="AI1" s="175"/>
      <c r="AJ1" s="175"/>
      <c r="AK1" s="175"/>
      <c r="AL1" s="175"/>
      <c r="AM1" s="175"/>
      <c r="AN1" s="175"/>
      <c r="AO1" s="175"/>
      <c r="AP1" s="890">
        <v>42733.433856597221</v>
      </c>
      <c r="AQ1" s="175"/>
    </row>
    <row r="2" spans="1:43" s="674" customFormat="1" ht="6" customHeight="1" x14ac:dyDescent="0.2">
      <c r="B2" s="1232"/>
      <c r="C2" s="1233" t="s">
        <v>2696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3108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2530</v>
      </c>
      <c r="AQ3" s="1232"/>
    </row>
    <row r="4" spans="1:43" s="674" customFormat="1" ht="15" customHeight="1" x14ac:dyDescent="0.2">
      <c r="B4" s="1239"/>
      <c r="C4" s="1240" t="s">
        <v>3109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1857</v>
      </c>
      <c r="AQ4" s="1234"/>
    </row>
    <row r="5" spans="1:43" s="674" customFormat="1" ht="11.1" customHeight="1" x14ac:dyDescent="0.2">
      <c r="B5" s="1232"/>
      <c r="C5" s="1242" t="s">
        <v>3110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3111</v>
      </c>
      <c r="AQ5" s="1234"/>
    </row>
    <row r="6" spans="1:43" s="674" customFormat="1" ht="17.100000000000001" hidden="1" customHeight="1" x14ac:dyDescent="0.2">
      <c r="B6" s="1232"/>
      <c r="C6" s="1237" t="s">
        <v>3112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2531</v>
      </c>
      <c r="AQ6" s="1232"/>
    </row>
    <row r="7" spans="1:43" s="674" customFormat="1" ht="15" hidden="1" customHeight="1" x14ac:dyDescent="0.2">
      <c r="B7" s="1239"/>
      <c r="C7" s="1240" t="s">
        <v>3113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1789</v>
      </c>
      <c r="AQ7" s="1234"/>
    </row>
    <row r="8" spans="1:43" s="674" customFormat="1" ht="11.1" hidden="1" customHeight="1" x14ac:dyDescent="0.2">
      <c r="B8" s="1232"/>
      <c r="C8" s="1242" t="s">
        <v>3114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785</v>
      </c>
      <c r="K11" s="564" t="s">
        <v>1060</v>
      </c>
      <c r="L11" s="564" t="s">
        <v>1566</v>
      </c>
      <c r="M11" s="564" t="s">
        <v>1567</v>
      </c>
      <c r="N11" s="930" t="s">
        <v>1568</v>
      </c>
      <c r="O11" s="564" t="s">
        <v>1724</v>
      </c>
      <c r="P11" s="564" t="s">
        <v>2210</v>
      </c>
      <c r="Q11" s="564" t="s">
        <v>3012</v>
      </c>
      <c r="R11" s="564" t="s">
        <v>225</v>
      </c>
      <c r="S11" s="564" t="s">
        <v>2256</v>
      </c>
      <c r="T11" s="564" t="s">
        <v>3011</v>
      </c>
      <c r="U11" s="416"/>
      <c r="V11" s="416"/>
      <c r="W11" s="564" t="s">
        <v>1796</v>
      </c>
      <c r="X11" s="564" t="s">
        <v>232</v>
      </c>
      <c r="Y11" s="1402" t="s">
        <v>2973</v>
      </c>
      <c r="Z11" s="1402" t="s">
        <v>2972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1337</v>
      </c>
      <c r="K13" s="65" t="s">
        <v>1337</v>
      </c>
      <c r="L13" s="65" t="s">
        <v>1337</v>
      </c>
      <c r="M13" s="65" t="s">
        <v>1337</v>
      </c>
      <c r="N13" s="931" t="s">
        <v>1337</v>
      </c>
      <c r="O13" s="65" t="s">
        <v>1337</v>
      </c>
      <c r="P13" s="65" t="s">
        <v>1337</v>
      </c>
      <c r="Q13" s="65" t="s">
        <v>1337</v>
      </c>
      <c r="R13" s="65" t="s">
        <v>1337</v>
      </c>
      <c r="S13" s="931" t="s">
        <v>1337</v>
      </c>
      <c r="T13" s="65" t="s">
        <v>1337</v>
      </c>
      <c r="U13" s="416"/>
      <c r="V13" s="416"/>
      <c r="W13" s="65" t="s">
        <v>1337</v>
      </c>
      <c r="X13" s="65" t="s">
        <v>1337</v>
      </c>
      <c r="Y13" s="1404" t="s">
        <v>1337</v>
      </c>
      <c r="Z13" s="65" t="s">
        <v>1337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2238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2238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2238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333</v>
      </c>
      <c r="D17" s="199"/>
      <c r="E17" s="206" t="s">
        <v>2516</v>
      </c>
      <c r="F17" s="199"/>
      <c r="G17" s="199"/>
      <c r="H17" s="199"/>
      <c r="I17" s="205"/>
      <c r="J17" s="925">
        <v>25658460</v>
      </c>
      <c r="K17" s="925">
        <v>13220835</v>
      </c>
      <c r="L17" s="897">
        <v>41177125</v>
      </c>
      <c r="M17" s="897">
        <v>1567860</v>
      </c>
      <c r="N17" s="897">
        <v>29646342</v>
      </c>
      <c r="O17" s="897">
        <v>0</v>
      </c>
      <c r="P17" s="403">
        <v>0</v>
      </c>
      <c r="Q17" s="897">
        <v>1091139</v>
      </c>
      <c r="R17" s="963"/>
      <c r="S17" s="897">
        <v>3805077</v>
      </c>
      <c r="T17" s="898">
        <v>106374406</v>
      </c>
      <c r="U17" s="357"/>
      <c r="V17" s="357"/>
      <c r="W17" s="925">
        <v>4929322</v>
      </c>
      <c r="X17" s="925">
        <v>24794295</v>
      </c>
      <c r="Y17" s="897">
        <v>1117259</v>
      </c>
      <c r="Z17" s="898">
        <v>134980764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1413</v>
      </c>
      <c r="F20" s="199"/>
      <c r="G20" s="199"/>
      <c r="H20" s="199"/>
      <c r="I20" s="606" t="s">
        <v>1855</v>
      </c>
      <c r="J20" s="564" t="s">
        <v>785</v>
      </c>
      <c r="K20" s="564" t="s">
        <v>1060</v>
      </c>
      <c r="L20" s="564" t="s">
        <v>1566</v>
      </c>
      <c r="M20" s="564" t="s">
        <v>1567</v>
      </c>
      <c r="N20" s="564" t="s">
        <v>1568</v>
      </c>
      <c r="O20" s="564" t="s">
        <v>1724</v>
      </c>
      <c r="P20" s="564" t="s">
        <v>2210</v>
      </c>
      <c r="Q20" s="564" t="s">
        <v>3012</v>
      </c>
      <c r="R20" s="564" t="s">
        <v>225</v>
      </c>
      <c r="S20" s="564" t="s">
        <v>2256</v>
      </c>
      <c r="T20" s="564" t="s">
        <v>3011</v>
      </c>
      <c r="U20" s="356"/>
      <c r="V20" s="356"/>
      <c r="W20" s="564" t="s">
        <v>1796</v>
      </c>
      <c r="X20" s="564" t="s">
        <v>232</v>
      </c>
      <c r="Y20" s="1402" t="s">
        <v>2973</v>
      </c>
      <c r="Z20" s="1402" t="s">
        <v>2972</v>
      </c>
      <c r="AA20" s="1149"/>
      <c r="AB20" s="569"/>
      <c r="AC20" s="566" t="s">
        <v>1860</v>
      </c>
      <c r="AD20" s="567"/>
      <c r="AE20" s="568"/>
      <c r="AF20" s="569"/>
      <c r="AG20" s="566" t="s">
        <v>1271</v>
      </c>
      <c r="AH20" s="568"/>
      <c r="AI20" s="564" t="s">
        <v>936</v>
      </c>
      <c r="AJ20" s="1347"/>
      <c r="AK20" s="1348"/>
      <c r="AL20" s="566" t="s">
        <v>937</v>
      </c>
      <c r="AM20" s="1349"/>
      <c r="AN20" s="564" t="s">
        <v>938</v>
      </c>
      <c r="AO20" s="1141"/>
      <c r="AP20" s="564" t="s">
        <v>1296</v>
      </c>
      <c r="AQ20" s="199"/>
      <c r="AS20" s="1252" t="s">
        <v>175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1270</v>
      </c>
      <c r="AD21" s="570"/>
      <c r="AE21" s="571"/>
      <c r="AF21" s="572"/>
      <c r="AG21" s="570" t="s">
        <v>131</v>
      </c>
      <c r="AH21" s="571"/>
      <c r="AI21" s="66">
        <v>35</v>
      </c>
      <c r="AJ21" s="1155"/>
      <c r="AK21" s="572"/>
      <c r="AL21" s="570" t="s">
        <v>132</v>
      </c>
      <c r="AM21" s="571"/>
      <c r="AN21" s="66">
        <v>45</v>
      </c>
      <c r="AO21" s="1132"/>
      <c r="AP21" s="66">
        <v>55</v>
      </c>
      <c r="AQ21" s="199"/>
      <c r="AS21" s="604"/>
    </row>
    <row r="22" spans="1:45" s="4" customFormat="1" ht="12" customHeight="1" x14ac:dyDescent="0.2">
      <c r="A22" s="421"/>
      <c r="B22" s="199"/>
      <c r="C22" s="573"/>
      <c r="D22" s="199"/>
      <c r="E22" s="206" t="s">
        <v>2218</v>
      </c>
      <c r="F22" s="199"/>
      <c r="G22" s="199"/>
      <c r="H22" s="199"/>
      <c r="I22" s="65" t="s">
        <v>2947</v>
      </c>
      <c r="J22" s="65" t="s">
        <v>1337</v>
      </c>
      <c r="K22" s="65" t="s">
        <v>1337</v>
      </c>
      <c r="L22" s="65" t="s">
        <v>1337</v>
      </c>
      <c r="M22" s="65" t="s">
        <v>1337</v>
      </c>
      <c r="N22" s="931" t="s">
        <v>1337</v>
      </c>
      <c r="O22" s="65" t="s">
        <v>1337</v>
      </c>
      <c r="P22" s="65" t="s">
        <v>1337</v>
      </c>
      <c r="Q22" s="65" t="s">
        <v>1337</v>
      </c>
      <c r="R22" s="65" t="s">
        <v>1337</v>
      </c>
      <c r="S22" s="931" t="s">
        <v>1337</v>
      </c>
      <c r="T22" s="65" t="s">
        <v>1337</v>
      </c>
      <c r="U22" s="356"/>
      <c r="V22" s="356"/>
      <c r="W22" s="65" t="s">
        <v>1337</v>
      </c>
      <c r="X22" s="65" t="s">
        <v>1337</v>
      </c>
      <c r="Y22" s="1404" t="s">
        <v>1337</v>
      </c>
      <c r="Z22" s="65" t="s">
        <v>1337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2238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2238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2238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2517</v>
      </c>
      <c r="F26" s="1463"/>
      <c r="G26" s="575"/>
      <c r="H26" s="575"/>
      <c r="I26" s="1585" t="s">
        <v>1247</v>
      </c>
      <c r="J26" s="1443">
        <v>1556856</v>
      </c>
      <c r="K26" s="1443">
        <v>1289369</v>
      </c>
      <c r="L26" s="1443">
        <v>2354286</v>
      </c>
      <c r="M26" s="1443">
        <v>131947</v>
      </c>
      <c r="N26" s="1442">
        <v>162320</v>
      </c>
      <c r="O26" s="1442">
        <v>837592</v>
      </c>
      <c r="P26" s="1442">
        <v>466927</v>
      </c>
      <c r="Q26" s="1443">
        <v>999984</v>
      </c>
      <c r="R26" s="1466"/>
      <c r="S26" s="1443">
        <v>3805077</v>
      </c>
      <c r="T26" s="1471">
        <v>1994236</v>
      </c>
      <c r="U26" s="356"/>
      <c r="V26" s="356"/>
      <c r="W26" s="1443">
        <v>0</v>
      </c>
      <c r="X26" s="1443">
        <v>0</v>
      </c>
      <c r="Y26" s="1443">
        <v>0</v>
      </c>
      <c r="Z26" s="1455">
        <v>1994236</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1886</v>
      </c>
      <c r="D27" s="199"/>
      <c r="E27" s="1462"/>
      <c r="F27" s="1463"/>
      <c r="G27" s="1463"/>
      <c r="H27" s="1463"/>
      <c r="I27" s="1586"/>
      <c r="J27" s="1458"/>
      <c r="K27" s="1458"/>
      <c r="L27" s="1458"/>
      <c r="M27" s="1458"/>
      <c r="N27" s="1469"/>
      <c r="O27" s="1469"/>
      <c r="P27" s="1469"/>
      <c r="Q27" s="1587"/>
      <c r="R27" s="1472"/>
      <c r="S27" s="1587"/>
      <c r="T27" s="1587"/>
      <c r="U27" s="356"/>
      <c r="V27" s="356"/>
      <c r="W27" s="1458"/>
      <c r="X27" s="1458"/>
      <c r="Y27" s="1587"/>
      <c r="Z27" s="1456"/>
      <c r="AA27" s="484"/>
      <c r="AB27" s="585"/>
      <c r="AC27" s="583" t="s">
        <v>2643</v>
      </c>
      <c r="AD27" s="583"/>
      <c r="AE27" s="584"/>
      <c r="AF27" s="585"/>
      <c r="AG27" s="586">
        <v>1994236</v>
      </c>
      <c r="AH27" s="584"/>
      <c r="AI27" s="710">
        <v>1.8747329127271461E-2</v>
      </c>
      <c r="AJ27" s="1156"/>
      <c r="AK27" s="585"/>
      <c r="AL27" s="586">
        <v>1994236</v>
      </c>
      <c r="AM27" s="584"/>
      <c r="AN27" s="710">
        <v>1.4774223681235054E-2</v>
      </c>
      <c r="AO27" s="1134"/>
      <c r="AP27" s="1448" t="s">
        <v>369</v>
      </c>
      <c r="AQ27" s="199"/>
      <c r="AS27" s="1447"/>
    </row>
    <row r="28" spans="1:45" s="4" customFormat="1" ht="61.5" customHeight="1" x14ac:dyDescent="0.2">
      <c r="A28" s="421"/>
      <c r="B28" s="199"/>
      <c r="C28" s="573"/>
      <c r="D28" s="199"/>
      <c r="E28" s="1462"/>
      <c r="F28" s="1463"/>
      <c r="G28" s="1463"/>
      <c r="H28" s="1463"/>
      <c r="I28" s="1586"/>
      <c r="J28" s="1458"/>
      <c r="K28" s="1458"/>
      <c r="L28" s="1458"/>
      <c r="M28" s="1458"/>
      <c r="N28" s="1469"/>
      <c r="O28" s="1469"/>
      <c r="P28" s="1469"/>
      <c r="Q28" s="1587"/>
      <c r="R28" s="1472"/>
      <c r="S28" s="1587"/>
      <c r="T28" s="1587"/>
      <c r="U28" s="356"/>
      <c r="V28" s="356"/>
      <c r="W28" s="1458"/>
      <c r="X28" s="1458"/>
      <c r="Y28" s="1587"/>
      <c r="Z28" s="1456"/>
      <c r="AA28" s="484"/>
      <c r="AB28" s="585"/>
      <c r="AC28" s="587" t="s">
        <v>334</v>
      </c>
      <c r="AD28" s="587"/>
      <c r="AE28" s="584"/>
      <c r="AF28" s="585"/>
      <c r="AG28" s="588">
        <v>106374406</v>
      </c>
      <c r="AH28" s="584"/>
      <c r="AI28" s="589"/>
      <c r="AJ28" s="1154"/>
      <c r="AK28" s="1166"/>
      <c r="AL28" s="588">
        <v>134980764</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8"/>
      <c r="J29" s="1459"/>
      <c r="K29" s="1459"/>
      <c r="L29" s="1459"/>
      <c r="M29" s="1459"/>
      <c r="N29" s="1470"/>
      <c r="O29" s="1470"/>
      <c r="P29" s="1470"/>
      <c r="Q29" s="1589"/>
      <c r="R29" s="1473"/>
      <c r="S29" s="1589"/>
      <c r="T29" s="1589"/>
      <c r="U29" s="356"/>
      <c r="V29" s="356"/>
      <c r="W29" s="1459"/>
      <c r="X29" s="1459"/>
      <c r="Y29" s="1589"/>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1191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2518</v>
      </c>
      <c r="F33" s="1463"/>
      <c r="G33" s="575"/>
      <c r="H33" s="575"/>
      <c r="I33" s="1585" t="s">
        <v>1395</v>
      </c>
      <c r="J33" s="1443">
        <v>0</v>
      </c>
      <c r="K33" s="1443">
        <v>815</v>
      </c>
      <c r="L33" s="1443">
        <v>0</v>
      </c>
      <c r="M33" s="1443">
        <v>0</v>
      </c>
      <c r="N33" s="1442">
        <v>0</v>
      </c>
      <c r="O33" s="1443">
        <v>0</v>
      </c>
      <c r="P33" s="1443">
        <v>0</v>
      </c>
      <c r="Q33" s="1443">
        <v>0</v>
      </c>
      <c r="R33" s="1590"/>
      <c r="S33" s="1225"/>
      <c r="T33" s="1444">
        <v>815</v>
      </c>
      <c r="U33" s="356"/>
      <c r="V33" s="356"/>
      <c r="W33" s="1443">
        <v>0</v>
      </c>
      <c r="X33" s="1443">
        <v>0</v>
      </c>
      <c r="Y33" s="1443">
        <v>0</v>
      </c>
      <c r="Z33" s="1444">
        <v>815</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746</v>
      </c>
      <c r="D34" s="199"/>
      <c r="E34" s="1462"/>
      <c r="F34" s="1463"/>
      <c r="G34" s="1463"/>
      <c r="H34" s="1463"/>
      <c r="I34" s="1586"/>
      <c r="J34" s="1449"/>
      <c r="K34" s="1449"/>
      <c r="L34" s="1449"/>
      <c r="M34" s="1449"/>
      <c r="N34" s="1451"/>
      <c r="O34" s="1449"/>
      <c r="P34" s="1449"/>
      <c r="Q34" s="1591"/>
      <c r="R34" s="1592"/>
      <c r="S34" s="1223"/>
      <c r="T34" s="1587"/>
      <c r="U34" s="356"/>
      <c r="V34" s="356"/>
      <c r="W34" s="1449"/>
      <c r="X34" s="1449"/>
      <c r="Y34" s="1591"/>
      <c r="Z34" s="1445"/>
      <c r="AA34" s="484"/>
      <c r="AB34" s="585"/>
      <c r="AC34" s="583" t="s">
        <v>2644</v>
      </c>
      <c r="AD34" s="583"/>
      <c r="AE34" s="584"/>
      <c r="AF34" s="585"/>
      <c r="AG34" s="586">
        <v>815</v>
      </c>
      <c r="AH34" s="584"/>
      <c r="AI34" s="599">
        <v>3.9557232493324134E-5</v>
      </c>
      <c r="AJ34" s="1159"/>
      <c r="AK34" s="1174"/>
      <c r="AL34" s="586">
        <v>815</v>
      </c>
      <c r="AM34" s="1144"/>
      <c r="AN34" s="599">
        <v>3.9557232493324134E-5</v>
      </c>
      <c r="AO34" s="1136"/>
      <c r="AP34" s="1448" t="s">
        <v>2990</v>
      </c>
      <c r="AQ34" s="199"/>
      <c r="AS34" s="1447"/>
    </row>
    <row r="35" spans="1:45" s="4" customFormat="1" ht="21" customHeight="1" x14ac:dyDescent="0.15">
      <c r="A35" s="421"/>
      <c r="B35" s="199"/>
      <c r="C35" s="573"/>
      <c r="D35" s="199"/>
      <c r="E35" s="1462"/>
      <c r="F35" s="1463"/>
      <c r="G35" s="1463"/>
      <c r="H35" s="1463"/>
      <c r="I35" s="1586"/>
      <c r="J35" s="1449"/>
      <c r="K35" s="1449"/>
      <c r="L35" s="1449"/>
      <c r="M35" s="1449"/>
      <c r="N35" s="1451"/>
      <c r="O35" s="1449"/>
      <c r="P35" s="1449"/>
      <c r="Q35" s="1591"/>
      <c r="R35" s="1592"/>
      <c r="S35" s="1223"/>
      <c r="T35" s="1587"/>
      <c r="U35" s="356"/>
      <c r="V35" s="356"/>
      <c r="W35" s="1449"/>
      <c r="X35" s="1449"/>
      <c r="Y35" s="1591"/>
      <c r="Z35" s="1445"/>
      <c r="AA35" s="484"/>
      <c r="AB35" s="585"/>
      <c r="AC35" s="587" t="s">
        <v>260</v>
      </c>
      <c r="AD35" s="587"/>
      <c r="AE35" s="584"/>
      <c r="AF35" s="585"/>
      <c r="AG35" s="1412">
        <v>20603059.127999999</v>
      </c>
      <c r="AH35" s="584"/>
      <c r="AI35" s="600"/>
      <c r="AJ35" s="1158"/>
      <c r="AK35" s="1175"/>
      <c r="AL35" s="1194">
        <v>20603059.127999999</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8"/>
      <c r="J36" s="1450"/>
      <c r="K36" s="1450"/>
      <c r="L36" s="1450"/>
      <c r="M36" s="1450"/>
      <c r="N36" s="1452"/>
      <c r="O36" s="1450"/>
      <c r="P36" s="1450"/>
      <c r="Q36" s="1593"/>
      <c r="R36" s="1594"/>
      <c r="S36" s="1222"/>
      <c r="T36" s="1589"/>
      <c r="U36" s="356"/>
      <c r="V36" s="356"/>
      <c r="W36" s="1450"/>
      <c r="X36" s="1450"/>
      <c r="Y36" s="1593"/>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2519</v>
      </c>
      <c r="F37" s="1478"/>
      <c r="G37" s="855"/>
      <c r="H37" s="855"/>
      <c r="I37" s="1595" t="s">
        <v>1247</v>
      </c>
      <c r="J37" s="1442">
        <v>0</v>
      </c>
      <c r="K37" s="1442">
        <v>46335</v>
      </c>
      <c r="L37" s="1442">
        <v>9103219</v>
      </c>
      <c r="M37" s="1442">
        <v>0</v>
      </c>
      <c r="N37" s="1442">
        <v>0</v>
      </c>
      <c r="O37" s="1442">
        <v>10000</v>
      </c>
      <c r="P37" s="1442">
        <v>0</v>
      </c>
      <c r="Q37" s="1442">
        <v>0</v>
      </c>
      <c r="R37" s="1475"/>
      <c r="S37" s="1226"/>
      <c r="T37" s="1471">
        <v>9159554</v>
      </c>
      <c r="U37" s="857"/>
      <c r="V37" s="857"/>
      <c r="W37" s="1442">
        <v>0</v>
      </c>
      <c r="X37" s="1442">
        <v>0</v>
      </c>
      <c r="Y37" s="1442">
        <v>0</v>
      </c>
      <c r="Z37" s="1444">
        <v>9159554</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863</v>
      </c>
      <c r="D38" s="199"/>
      <c r="E38" s="1462"/>
      <c r="F38" s="1478"/>
      <c r="G38" s="1478"/>
      <c r="H38" s="1478"/>
      <c r="I38" s="1596"/>
      <c r="J38" s="1451"/>
      <c r="K38" s="1451"/>
      <c r="L38" s="1451"/>
      <c r="M38" s="1451"/>
      <c r="N38" s="1451"/>
      <c r="O38" s="1451"/>
      <c r="P38" s="1451"/>
      <c r="Q38" s="1591"/>
      <c r="R38" s="1476"/>
      <c r="S38" s="1227"/>
      <c r="T38" s="1587"/>
      <c r="U38" s="857"/>
      <c r="V38" s="857"/>
      <c r="W38" s="1451"/>
      <c r="X38" s="1451"/>
      <c r="Y38" s="1591"/>
      <c r="Z38" s="1445"/>
      <c r="AA38" s="1151"/>
      <c r="AB38" s="861"/>
      <c r="AC38" s="583" t="s">
        <v>2645</v>
      </c>
      <c r="AD38" s="859"/>
      <c r="AE38" s="860"/>
      <c r="AF38" s="861"/>
      <c r="AG38" s="934">
        <v>9159554</v>
      </c>
      <c r="AH38" s="935"/>
      <c r="AI38" s="936">
        <v>145.2951888453546</v>
      </c>
      <c r="AJ38" s="1162"/>
      <c r="AK38" s="1178"/>
      <c r="AL38" s="934">
        <v>9159554</v>
      </c>
      <c r="AM38" s="1182"/>
      <c r="AN38" s="599">
        <v>145.2951888453546</v>
      </c>
      <c r="AO38" s="1138"/>
      <c r="AP38" s="1479" t="s">
        <v>1163</v>
      </c>
      <c r="AQ38" s="199"/>
      <c r="AS38" s="1447"/>
    </row>
    <row r="39" spans="1:45" s="4" customFormat="1" ht="18" customHeight="1" x14ac:dyDescent="0.15">
      <c r="A39" s="421"/>
      <c r="B39" s="199"/>
      <c r="C39" s="573"/>
      <c r="D39" s="199"/>
      <c r="E39" s="1462"/>
      <c r="F39" s="1478"/>
      <c r="G39" s="1478"/>
      <c r="H39" s="1478"/>
      <c r="I39" s="1596"/>
      <c r="J39" s="1451"/>
      <c r="K39" s="1451"/>
      <c r="L39" s="1451"/>
      <c r="M39" s="1451"/>
      <c r="N39" s="1451"/>
      <c r="O39" s="1451"/>
      <c r="P39" s="1451"/>
      <c r="Q39" s="1591"/>
      <c r="R39" s="1476"/>
      <c r="S39" s="1227"/>
      <c r="T39" s="1587"/>
      <c r="U39" s="857"/>
      <c r="V39" s="857"/>
      <c r="W39" s="1451"/>
      <c r="X39" s="1451"/>
      <c r="Y39" s="1591"/>
      <c r="Z39" s="1445"/>
      <c r="AA39" s="1151"/>
      <c r="AB39" s="861"/>
      <c r="AC39" s="587" t="s">
        <v>2291</v>
      </c>
      <c r="AD39" s="862"/>
      <c r="AE39" s="860"/>
      <c r="AF39" s="861"/>
      <c r="AG39" s="1412">
        <v>63041</v>
      </c>
      <c r="AH39" s="935"/>
      <c r="AI39" s="937"/>
      <c r="AJ39" s="1163"/>
      <c r="AK39" s="1179"/>
      <c r="AL39" s="1194">
        <v>63041</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7"/>
      <c r="J40" s="1452"/>
      <c r="K40" s="1452"/>
      <c r="L40" s="1452"/>
      <c r="M40" s="1452"/>
      <c r="N40" s="1452"/>
      <c r="O40" s="1452"/>
      <c r="P40" s="1452"/>
      <c r="Q40" s="1593"/>
      <c r="R40" s="1477"/>
      <c r="S40" s="1254"/>
      <c r="T40" s="1589"/>
      <c r="U40" s="857"/>
      <c r="V40" s="857"/>
      <c r="W40" s="1452"/>
      <c r="X40" s="1452"/>
      <c r="Y40" s="1593"/>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2628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2520</v>
      </c>
      <c r="F44" s="1463"/>
      <c r="G44" s="575"/>
      <c r="H44" s="575"/>
      <c r="I44" s="1585" t="s">
        <v>1247</v>
      </c>
      <c r="J44" s="1442">
        <v>2013955</v>
      </c>
      <c r="K44" s="1442">
        <v>356024</v>
      </c>
      <c r="L44" s="1442">
        <v>1443472</v>
      </c>
      <c r="M44" s="1442">
        <v>10229</v>
      </c>
      <c r="N44" s="1442">
        <v>0</v>
      </c>
      <c r="O44" s="1442">
        <v>-2432486</v>
      </c>
      <c r="P44" s="1442">
        <v>696982</v>
      </c>
      <c r="Q44" s="1442">
        <v>0</v>
      </c>
      <c r="R44" s="1590"/>
      <c r="S44" s="1224"/>
      <c r="T44" s="1444">
        <v>2088176</v>
      </c>
      <c r="U44" s="356"/>
      <c r="V44" s="356"/>
      <c r="W44" s="1442">
        <v>0</v>
      </c>
      <c r="X44" s="1442">
        <v>6694702</v>
      </c>
      <c r="Y44" s="1442">
        <v>13370</v>
      </c>
      <c r="Z44" s="1444">
        <v>8769508</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545</v>
      </c>
      <c r="D45" s="199"/>
      <c r="E45" s="1462"/>
      <c r="F45" s="1463"/>
      <c r="G45" s="1463"/>
      <c r="H45" s="1463"/>
      <c r="I45" s="1586"/>
      <c r="J45" s="1451"/>
      <c r="K45" s="1451"/>
      <c r="L45" s="1451"/>
      <c r="M45" s="1451"/>
      <c r="N45" s="1451"/>
      <c r="O45" s="1451"/>
      <c r="P45" s="1451"/>
      <c r="Q45" s="1591"/>
      <c r="R45" s="1592"/>
      <c r="S45" s="980"/>
      <c r="T45" s="1587"/>
      <c r="U45" s="356"/>
      <c r="V45" s="356"/>
      <c r="W45" s="1451"/>
      <c r="X45" s="1451"/>
      <c r="Y45" s="1591"/>
      <c r="Z45" s="1445"/>
      <c r="AA45" s="484"/>
      <c r="AB45" s="1194"/>
      <c r="AC45" s="583" t="s">
        <v>2646</v>
      </c>
      <c r="AD45" s="583"/>
      <c r="AE45" s="584"/>
      <c r="AF45" s="585"/>
      <c r="AG45" s="586">
        <v>2088176</v>
      </c>
      <c r="AH45" s="584"/>
      <c r="AI45" s="599">
        <v>1413.7955314827352</v>
      </c>
      <c r="AJ45" s="1136"/>
      <c r="AK45" s="1186"/>
      <c r="AL45" s="586">
        <v>8769508</v>
      </c>
      <c r="AM45" s="1144"/>
      <c r="AN45" s="599">
        <v>5937.3784698713607</v>
      </c>
      <c r="AO45" s="1136"/>
      <c r="AP45" s="1448" t="s">
        <v>676</v>
      </c>
      <c r="AQ45" s="199"/>
      <c r="AS45" s="1447"/>
    </row>
    <row r="46" spans="1:45" s="4" customFormat="1" ht="18" customHeight="1" x14ac:dyDescent="0.15">
      <c r="A46" s="421"/>
      <c r="B46" s="199"/>
      <c r="C46" s="573"/>
      <c r="D46" s="199"/>
      <c r="E46" s="1462"/>
      <c r="F46" s="1463"/>
      <c r="G46" s="1463"/>
      <c r="H46" s="1463"/>
      <c r="I46" s="1586"/>
      <c r="J46" s="1451"/>
      <c r="K46" s="1451"/>
      <c r="L46" s="1451"/>
      <c r="M46" s="1451"/>
      <c r="N46" s="1451"/>
      <c r="O46" s="1451"/>
      <c r="P46" s="1451"/>
      <c r="Q46" s="1591"/>
      <c r="R46" s="1592"/>
      <c r="S46" s="980"/>
      <c r="T46" s="1587"/>
      <c r="U46" s="356"/>
      <c r="V46" s="356"/>
      <c r="W46" s="1451"/>
      <c r="X46" s="1451"/>
      <c r="Y46" s="1591"/>
      <c r="Z46" s="1445"/>
      <c r="AA46" s="484"/>
      <c r="AB46" s="1194"/>
      <c r="AC46" s="587" t="s">
        <v>675</v>
      </c>
      <c r="AD46" s="587"/>
      <c r="AE46" s="584"/>
      <c r="AF46" s="585"/>
      <c r="AG46" s="1598">
        <v>1477</v>
      </c>
      <c r="AH46" s="584"/>
      <c r="AI46" s="600"/>
      <c r="AJ46" s="1137"/>
      <c r="AK46" s="1187"/>
      <c r="AL46" s="1194">
        <v>1477</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8"/>
      <c r="J47" s="1452"/>
      <c r="K47" s="1452"/>
      <c r="L47" s="1452"/>
      <c r="M47" s="1452"/>
      <c r="N47" s="1452"/>
      <c r="O47" s="1452"/>
      <c r="P47" s="1452"/>
      <c r="Q47" s="1593"/>
      <c r="R47" s="1594"/>
      <c r="S47" s="1222"/>
      <c r="T47" s="1589"/>
      <c r="U47" s="356"/>
      <c r="V47" s="356"/>
      <c r="W47" s="1452"/>
      <c r="X47" s="1452"/>
      <c r="Y47" s="1593"/>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2521</v>
      </c>
      <c r="F48" s="1463"/>
      <c r="G48" s="575"/>
      <c r="H48" s="575"/>
      <c r="I48" s="1585" t="s">
        <v>1395</v>
      </c>
      <c r="J48" s="1442">
        <v>0</v>
      </c>
      <c r="K48" s="1442">
        <v>0</v>
      </c>
      <c r="L48" s="1442">
        <v>0</v>
      </c>
      <c r="M48" s="1442">
        <v>0</v>
      </c>
      <c r="N48" s="1442">
        <v>0</v>
      </c>
      <c r="O48" s="1442">
        <v>0</v>
      </c>
      <c r="P48" s="1442">
        <v>0</v>
      </c>
      <c r="Q48" s="1442">
        <v>0</v>
      </c>
      <c r="R48" s="1466"/>
      <c r="S48" s="1224"/>
      <c r="T48" s="1444">
        <v>0</v>
      </c>
      <c r="U48" s="356"/>
      <c r="V48" s="356"/>
      <c r="W48" s="1442">
        <v>0</v>
      </c>
      <c r="X48" s="1442">
        <v>0</v>
      </c>
      <c r="Y48" s="1442">
        <v>0</v>
      </c>
      <c r="Z48" s="1444">
        <v>0</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735</v>
      </c>
      <c r="D49" s="199"/>
      <c r="E49" s="1462"/>
      <c r="F49" s="1463"/>
      <c r="G49" s="1463"/>
      <c r="H49" s="1463"/>
      <c r="I49" s="1586"/>
      <c r="J49" s="1451"/>
      <c r="K49" s="1451"/>
      <c r="L49" s="1451"/>
      <c r="M49" s="1451"/>
      <c r="N49" s="1451"/>
      <c r="O49" s="1451"/>
      <c r="P49" s="1451"/>
      <c r="Q49" s="1591"/>
      <c r="R49" s="1467"/>
      <c r="S49" s="980"/>
      <c r="T49" s="1587"/>
      <c r="U49" s="356"/>
      <c r="V49" s="356"/>
      <c r="W49" s="1451"/>
      <c r="X49" s="1451"/>
      <c r="Y49" s="1591"/>
      <c r="Z49" s="1445"/>
      <c r="AA49" s="484"/>
      <c r="AB49" s="1194"/>
      <c r="AC49" s="583" t="s">
        <v>2647</v>
      </c>
      <c r="AD49" s="583"/>
      <c r="AE49" s="584"/>
      <c r="AF49" s="585"/>
      <c r="AG49" s="586">
        <v>0</v>
      </c>
      <c r="AH49" s="584"/>
      <c r="AI49" s="599" t="s">
        <v>2659</v>
      </c>
      <c r="AJ49" s="1136"/>
      <c r="AK49" s="1186"/>
      <c r="AL49" s="586">
        <v>0</v>
      </c>
      <c r="AM49" s="1144"/>
      <c r="AN49" s="599" t="s">
        <v>2659</v>
      </c>
      <c r="AO49" s="1136"/>
      <c r="AP49" s="1448" t="s">
        <v>677</v>
      </c>
      <c r="AQ49" s="199"/>
      <c r="AS49" s="1447"/>
    </row>
    <row r="50" spans="1:45" s="4" customFormat="1" ht="18" customHeight="1" x14ac:dyDescent="0.15">
      <c r="A50" s="421"/>
      <c r="B50" s="199"/>
      <c r="C50" s="573"/>
      <c r="D50" s="199"/>
      <c r="E50" s="1462"/>
      <c r="F50" s="1463"/>
      <c r="G50" s="1463"/>
      <c r="H50" s="1463"/>
      <c r="I50" s="1586"/>
      <c r="J50" s="1451"/>
      <c r="K50" s="1451"/>
      <c r="L50" s="1451"/>
      <c r="M50" s="1451"/>
      <c r="N50" s="1451"/>
      <c r="O50" s="1451"/>
      <c r="P50" s="1451"/>
      <c r="Q50" s="1591"/>
      <c r="R50" s="1467"/>
      <c r="S50" s="980"/>
      <c r="T50" s="1587"/>
      <c r="U50" s="356"/>
      <c r="V50" s="356"/>
      <c r="W50" s="1451"/>
      <c r="X50" s="1451"/>
      <c r="Y50" s="1591"/>
      <c r="Z50" s="1445"/>
      <c r="AA50" s="484"/>
      <c r="AB50" s="1194"/>
      <c r="AC50" s="587" t="s">
        <v>678</v>
      </c>
      <c r="AD50" s="587"/>
      <c r="AE50" s="584"/>
      <c r="AF50" s="585"/>
      <c r="AG50" s="1598"/>
      <c r="AH50" s="584"/>
      <c r="AI50" s="600"/>
      <c r="AJ50" s="1137"/>
      <c r="AK50" s="1187"/>
      <c r="AL50" s="1194">
        <v>0</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8"/>
      <c r="J51" s="1452"/>
      <c r="K51" s="1452"/>
      <c r="L51" s="1452"/>
      <c r="M51" s="1452"/>
      <c r="N51" s="1452"/>
      <c r="O51" s="1452"/>
      <c r="P51" s="1452"/>
      <c r="Q51" s="1593"/>
      <c r="R51" s="1468"/>
      <c r="S51" s="1222"/>
      <c r="T51" s="1589"/>
      <c r="U51" s="356"/>
      <c r="V51" s="356"/>
      <c r="W51" s="1452"/>
      <c r="X51" s="1452"/>
      <c r="Y51" s="1593"/>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2522</v>
      </c>
      <c r="F52" s="1463"/>
      <c r="G52" s="575"/>
      <c r="H52" s="575"/>
      <c r="I52" s="1585" t="s">
        <v>1247</v>
      </c>
      <c r="J52" s="1442">
        <v>20062</v>
      </c>
      <c r="K52" s="1442">
        <v>34653</v>
      </c>
      <c r="L52" s="1442">
        <v>66049</v>
      </c>
      <c r="M52" s="1442">
        <v>0</v>
      </c>
      <c r="N52" s="1442">
        <v>0</v>
      </c>
      <c r="O52" s="1442">
        <v>58594</v>
      </c>
      <c r="P52" s="1442">
        <v>10387</v>
      </c>
      <c r="Q52" s="1442">
        <v>0</v>
      </c>
      <c r="R52" s="1466"/>
      <c r="S52" s="1224"/>
      <c r="T52" s="1444">
        <v>189745</v>
      </c>
      <c r="U52" s="356"/>
      <c r="V52" s="356"/>
      <c r="W52" s="1442">
        <v>0</v>
      </c>
      <c r="X52" s="1442">
        <v>1335640</v>
      </c>
      <c r="Y52" s="1442">
        <v>0</v>
      </c>
      <c r="Z52" s="1444">
        <v>1525385</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274</v>
      </c>
      <c r="D53" s="199"/>
      <c r="E53" s="1462"/>
      <c r="F53" s="1463"/>
      <c r="G53" s="1463"/>
      <c r="H53" s="1463"/>
      <c r="I53" s="1586"/>
      <c r="J53" s="1451"/>
      <c r="K53" s="1451"/>
      <c r="L53" s="1451"/>
      <c r="M53" s="1451"/>
      <c r="N53" s="1451"/>
      <c r="O53" s="1451"/>
      <c r="P53" s="1451"/>
      <c r="Q53" s="1591"/>
      <c r="R53" s="1467"/>
      <c r="S53" s="980"/>
      <c r="T53" s="1587"/>
      <c r="U53" s="356"/>
      <c r="V53" s="356"/>
      <c r="W53" s="1451"/>
      <c r="X53" s="1451"/>
      <c r="Y53" s="1591"/>
      <c r="Z53" s="1445"/>
      <c r="AA53" s="484"/>
      <c r="AB53" s="1194"/>
      <c r="AC53" s="583" t="s">
        <v>1246</v>
      </c>
      <c r="AD53" s="583"/>
      <c r="AE53" s="584"/>
      <c r="AF53" s="585"/>
      <c r="AG53" s="586">
        <v>189745</v>
      </c>
      <c r="AH53" s="584"/>
      <c r="AI53" s="599">
        <v>9.0354761904761904</v>
      </c>
      <c r="AJ53" s="1136"/>
      <c r="AK53" s="1186"/>
      <c r="AL53" s="586">
        <v>1525385</v>
      </c>
      <c r="AM53" s="1144"/>
      <c r="AN53" s="599">
        <v>72.637380952380951</v>
      </c>
      <c r="AO53" s="1136"/>
      <c r="AP53" s="1448" t="s">
        <v>913</v>
      </c>
      <c r="AQ53" s="199"/>
      <c r="AS53" s="1447"/>
    </row>
    <row r="54" spans="1:45" s="4" customFormat="1" ht="21" customHeight="1" x14ac:dyDescent="0.15">
      <c r="A54" s="421"/>
      <c r="B54" s="199"/>
      <c r="C54" s="573"/>
      <c r="D54" s="199"/>
      <c r="E54" s="1462"/>
      <c r="F54" s="1463"/>
      <c r="G54" s="1463"/>
      <c r="H54" s="1463"/>
      <c r="I54" s="1586"/>
      <c r="J54" s="1451"/>
      <c r="K54" s="1451"/>
      <c r="L54" s="1451"/>
      <c r="M54" s="1451"/>
      <c r="N54" s="1451"/>
      <c r="O54" s="1451"/>
      <c r="P54" s="1451"/>
      <c r="Q54" s="1591"/>
      <c r="R54" s="1467"/>
      <c r="S54" s="980"/>
      <c r="T54" s="1587"/>
      <c r="U54" s="356"/>
      <c r="V54" s="356"/>
      <c r="W54" s="1451"/>
      <c r="X54" s="1451"/>
      <c r="Y54" s="1591"/>
      <c r="Z54" s="1445"/>
      <c r="AA54" s="484"/>
      <c r="AB54" s="1194"/>
      <c r="AC54" s="587" t="s">
        <v>912</v>
      </c>
      <c r="AD54" s="587"/>
      <c r="AE54" s="584"/>
      <c r="AF54" s="585"/>
      <c r="AG54" s="1598">
        <v>21000</v>
      </c>
      <c r="AH54" s="584"/>
      <c r="AI54" s="600"/>
      <c r="AJ54" s="1137"/>
      <c r="AK54" s="1187"/>
      <c r="AL54" s="1194">
        <v>21000</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8"/>
      <c r="J55" s="1452"/>
      <c r="K55" s="1452"/>
      <c r="L55" s="1452"/>
      <c r="M55" s="1452"/>
      <c r="N55" s="1452"/>
      <c r="O55" s="1452"/>
      <c r="P55" s="1452"/>
      <c r="Q55" s="1593"/>
      <c r="R55" s="1468"/>
      <c r="S55" s="1222"/>
      <c r="T55" s="1589"/>
      <c r="U55" s="356"/>
      <c r="V55" s="356"/>
      <c r="W55" s="1452"/>
      <c r="X55" s="1452"/>
      <c r="Y55" s="1593"/>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2595</v>
      </c>
      <c r="F56" s="1463"/>
      <c r="G56" s="575"/>
      <c r="H56" s="575"/>
      <c r="I56" s="1585" t="s">
        <v>1247</v>
      </c>
      <c r="J56" s="1442">
        <v>129511</v>
      </c>
      <c r="K56" s="1442">
        <v>3717</v>
      </c>
      <c r="L56" s="1442">
        <v>2296220</v>
      </c>
      <c r="M56" s="1442">
        <v>0</v>
      </c>
      <c r="N56" s="1442">
        <v>0</v>
      </c>
      <c r="O56" s="1442">
        <v>268893</v>
      </c>
      <c r="P56" s="1442">
        <v>97869</v>
      </c>
      <c r="Q56" s="1442">
        <v>0</v>
      </c>
      <c r="R56" s="1474"/>
      <c r="S56" s="1221"/>
      <c r="T56" s="1444">
        <v>2796210</v>
      </c>
      <c r="U56" s="356"/>
      <c r="V56" s="356"/>
      <c r="W56" s="1442">
        <v>0</v>
      </c>
      <c r="X56" s="1442">
        <v>12495</v>
      </c>
      <c r="Y56" s="1442">
        <v>0</v>
      </c>
      <c r="Z56" s="1444">
        <v>2808705</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747</v>
      </c>
      <c r="D57" s="199"/>
      <c r="E57" s="1462"/>
      <c r="F57" s="1463"/>
      <c r="G57" s="1463"/>
      <c r="H57" s="1463"/>
      <c r="I57" s="1586"/>
      <c r="J57" s="1451"/>
      <c r="K57" s="1451"/>
      <c r="L57" s="1451"/>
      <c r="M57" s="1451"/>
      <c r="N57" s="1451"/>
      <c r="O57" s="1451"/>
      <c r="P57" s="1451"/>
      <c r="Q57" s="1591"/>
      <c r="R57" s="1467"/>
      <c r="S57" s="980"/>
      <c r="T57" s="1587"/>
      <c r="U57" s="356"/>
      <c r="V57" s="356"/>
      <c r="W57" s="1451"/>
      <c r="X57" s="1451"/>
      <c r="Y57" s="1591"/>
      <c r="Z57" s="1445"/>
      <c r="AA57" s="484"/>
      <c r="AB57" s="1194"/>
      <c r="AC57" s="583" t="s">
        <v>2648</v>
      </c>
      <c r="AD57" s="583"/>
      <c r="AE57" s="584"/>
      <c r="AF57" s="585"/>
      <c r="AG57" s="586">
        <v>2796210</v>
      </c>
      <c r="AH57" s="584"/>
      <c r="AI57" s="599">
        <v>1893.1685849695327</v>
      </c>
      <c r="AJ57" s="1136"/>
      <c r="AK57" s="1186"/>
      <c r="AL57" s="586">
        <v>2808705</v>
      </c>
      <c r="AM57" s="1144"/>
      <c r="AN57" s="599">
        <v>1901.6283006093433</v>
      </c>
      <c r="AO57" s="1136"/>
      <c r="AP57" s="1448" t="s">
        <v>679</v>
      </c>
      <c r="AQ57" s="199"/>
      <c r="AS57" s="1447"/>
    </row>
    <row r="58" spans="1:45" s="4" customFormat="1" ht="26.25" customHeight="1" x14ac:dyDescent="0.15">
      <c r="A58" s="421"/>
      <c r="B58" s="199"/>
      <c r="C58" s="573"/>
      <c r="D58" s="199"/>
      <c r="E58" s="1462"/>
      <c r="F58" s="1463"/>
      <c r="G58" s="1463"/>
      <c r="H58" s="1463"/>
      <c r="I58" s="1586"/>
      <c r="J58" s="1451"/>
      <c r="K58" s="1451"/>
      <c r="L58" s="1451"/>
      <c r="M58" s="1451"/>
      <c r="N58" s="1451"/>
      <c r="O58" s="1451"/>
      <c r="P58" s="1451"/>
      <c r="Q58" s="1591"/>
      <c r="R58" s="1467"/>
      <c r="S58" s="980"/>
      <c r="T58" s="1587"/>
      <c r="U58" s="356"/>
      <c r="V58" s="356"/>
      <c r="W58" s="1451"/>
      <c r="X58" s="1451"/>
      <c r="Y58" s="1591"/>
      <c r="Z58" s="1445"/>
      <c r="AA58" s="484"/>
      <c r="AB58" s="1194"/>
      <c r="AC58" s="587" t="s">
        <v>178</v>
      </c>
      <c r="AD58" s="587"/>
      <c r="AE58" s="584"/>
      <c r="AF58" s="585"/>
      <c r="AG58" s="1598">
        <v>1477</v>
      </c>
      <c r="AH58" s="584"/>
      <c r="AI58" s="600"/>
      <c r="AJ58" s="1137"/>
      <c r="AK58" s="1187"/>
      <c r="AL58" s="1194">
        <v>1477</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8"/>
      <c r="J59" s="1452"/>
      <c r="K59" s="1452"/>
      <c r="L59" s="1452"/>
      <c r="M59" s="1452"/>
      <c r="N59" s="1452"/>
      <c r="O59" s="1452"/>
      <c r="P59" s="1452"/>
      <c r="Q59" s="1593"/>
      <c r="R59" s="1468"/>
      <c r="S59" s="1222"/>
      <c r="T59" s="1589"/>
      <c r="U59" s="356"/>
      <c r="V59" s="356"/>
      <c r="W59" s="1452"/>
      <c r="X59" s="1452"/>
      <c r="Y59" s="1593"/>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1855</v>
      </c>
      <c r="J62" s="564" t="s">
        <v>785</v>
      </c>
      <c r="K62" s="564" t="s">
        <v>1060</v>
      </c>
      <c r="L62" s="564" t="s">
        <v>1566</v>
      </c>
      <c r="M62" s="564" t="s">
        <v>1567</v>
      </c>
      <c r="N62" s="564" t="s">
        <v>1568</v>
      </c>
      <c r="O62" s="564" t="s">
        <v>1724</v>
      </c>
      <c r="P62" s="564" t="s">
        <v>2210</v>
      </c>
      <c r="Q62" s="564" t="s">
        <v>3012</v>
      </c>
      <c r="R62" s="564" t="s">
        <v>225</v>
      </c>
      <c r="S62" s="564" t="s">
        <v>2256</v>
      </c>
      <c r="T62" s="564" t="s">
        <v>3011</v>
      </c>
      <c r="U62" s="356"/>
      <c r="V62" s="356"/>
      <c r="W62" s="564" t="s">
        <v>1796</v>
      </c>
      <c r="X62" s="564" t="s">
        <v>232</v>
      </c>
      <c r="Y62" s="1402" t="s">
        <v>2973</v>
      </c>
      <c r="Z62" s="1402" t="s">
        <v>2972</v>
      </c>
      <c r="AA62" s="1149"/>
      <c r="AB62" s="569"/>
      <c r="AC62" s="566" t="s">
        <v>1860</v>
      </c>
      <c r="AD62" s="567"/>
      <c r="AE62" s="568"/>
      <c r="AF62" s="569"/>
      <c r="AG62" s="566" t="s">
        <v>1271</v>
      </c>
      <c r="AH62" s="568"/>
      <c r="AI62" s="564" t="s">
        <v>936</v>
      </c>
      <c r="AJ62" s="1347"/>
      <c r="AK62" s="1348"/>
      <c r="AL62" s="566" t="s">
        <v>937</v>
      </c>
      <c r="AM62" s="1349"/>
      <c r="AN62" s="564" t="s">
        <v>938</v>
      </c>
      <c r="AO62" s="1141"/>
      <c r="AP62" s="564" t="s">
        <v>1296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1270</v>
      </c>
      <c r="AD63" s="570"/>
      <c r="AE63" s="571"/>
      <c r="AF63" s="572"/>
      <c r="AG63" s="570" t="s">
        <v>131</v>
      </c>
      <c r="AH63" s="571"/>
      <c r="AI63" s="66">
        <v>35</v>
      </c>
      <c r="AJ63" s="1155"/>
      <c r="AK63" s="572"/>
      <c r="AL63" s="570" t="s">
        <v>132</v>
      </c>
      <c r="AM63" s="571"/>
      <c r="AN63" s="66">
        <v>45</v>
      </c>
      <c r="AO63" s="1132"/>
      <c r="AP63" s="66">
        <v>55</v>
      </c>
      <c r="AQ63" s="199"/>
      <c r="AS63" s="604"/>
    </row>
    <row r="64" spans="1:45" s="4" customFormat="1" ht="10.5" customHeight="1" x14ac:dyDescent="0.2">
      <c r="A64" s="421"/>
      <c r="B64" s="199"/>
      <c r="C64" s="573"/>
      <c r="D64" s="199"/>
      <c r="E64" s="206" t="s">
        <v>1708</v>
      </c>
      <c r="F64" s="199"/>
      <c r="G64" s="199"/>
      <c r="H64" s="199"/>
      <c r="I64" s="65" t="s">
        <v>2947</v>
      </c>
      <c r="J64" s="65" t="s">
        <v>1337</v>
      </c>
      <c r="K64" s="65" t="s">
        <v>1337</v>
      </c>
      <c r="L64" s="65" t="s">
        <v>1337</v>
      </c>
      <c r="M64" s="65" t="s">
        <v>1337</v>
      </c>
      <c r="N64" s="931" t="s">
        <v>1337</v>
      </c>
      <c r="O64" s="65" t="s">
        <v>1337</v>
      </c>
      <c r="P64" s="65" t="s">
        <v>1337</v>
      </c>
      <c r="Q64" s="65" t="s">
        <v>1337</v>
      </c>
      <c r="R64" s="65" t="s">
        <v>1337</v>
      </c>
      <c r="S64" s="931" t="s">
        <v>1337</v>
      </c>
      <c r="T64" s="65" t="s">
        <v>1337</v>
      </c>
      <c r="U64" s="356"/>
      <c r="V64" s="356"/>
      <c r="W64" s="65" t="s">
        <v>1337</v>
      </c>
      <c r="X64" s="65" t="s">
        <v>1337</v>
      </c>
      <c r="Y64" s="1404" t="s">
        <v>1337</v>
      </c>
      <c r="Z64" s="65" t="s">
        <v>1337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2238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2238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2238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2596</v>
      </c>
      <c r="F68" s="1463"/>
      <c r="G68" s="575"/>
      <c r="H68" s="575"/>
      <c r="I68" s="1585" t="s">
        <v>1395</v>
      </c>
      <c r="J68" s="1443">
        <v>0</v>
      </c>
      <c r="K68" s="1443">
        <v>0</v>
      </c>
      <c r="L68" s="1443">
        <v>0</v>
      </c>
      <c r="M68" s="1443">
        <v>0</v>
      </c>
      <c r="N68" s="1442">
        <v>0</v>
      </c>
      <c r="O68" s="1443">
        <v>0</v>
      </c>
      <c r="P68" s="1443">
        <v>0</v>
      </c>
      <c r="Q68" s="1443">
        <v>0</v>
      </c>
      <c r="R68" s="1466"/>
      <c r="S68" s="1224"/>
      <c r="T68" s="1444">
        <v>0</v>
      </c>
      <c r="U68" s="356"/>
      <c r="V68" s="356"/>
      <c r="W68" s="1442">
        <v>0</v>
      </c>
      <c r="X68" s="1442">
        <v>0</v>
      </c>
      <c r="Y68" s="1443">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2004</v>
      </c>
      <c r="D69" s="199"/>
      <c r="E69" s="1462"/>
      <c r="F69" s="1463"/>
      <c r="G69" s="1463"/>
      <c r="H69" s="1463"/>
      <c r="I69" s="1586"/>
      <c r="J69" s="1449"/>
      <c r="K69" s="1449"/>
      <c r="L69" s="1449"/>
      <c r="M69" s="1449"/>
      <c r="N69" s="1451"/>
      <c r="O69" s="1449"/>
      <c r="P69" s="1449"/>
      <c r="Q69" s="1587"/>
      <c r="R69" s="1467"/>
      <c r="S69" s="980"/>
      <c r="T69" s="1587"/>
      <c r="U69" s="356"/>
      <c r="V69" s="356"/>
      <c r="W69" s="1451"/>
      <c r="X69" s="1451"/>
      <c r="Y69" s="1587"/>
      <c r="Z69" s="1445"/>
      <c r="AA69" s="484"/>
      <c r="AB69" s="585"/>
      <c r="AC69" s="583" t="s">
        <v>2649</v>
      </c>
      <c r="AD69" s="583"/>
      <c r="AE69" s="584"/>
      <c r="AF69" s="585"/>
      <c r="AG69" s="586">
        <v>0</v>
      </c>
      <c r="AH69" s="584"/>
      <c r="AI69" s="599" t="s">
        <v>2659</v>
      </c>
      <c r="AJ69" s="1159"/>
      <c r="AK69" s="1174"/>
      <c r="AL69" s="586">
        <v>0</v>
      </c>
      <c r="AM69" s="1144"/>
      <c r="AN69" s="599" t="s">
        <v>2659</v>
      </c>
      <c r="AO69" s="1136"/>
      <c r="AP69" s="1448" t="s">
        <v>1686</v>
      </c>
      <c r="AQ69" s="199"/>
      <c r="AS69" s="1447"/>
    </row>
    <row r="70" spans="1:45" s="4" customFormat="1" ht="30" customHeight="1" x14ac:dyDescent="0.15">
      <c r="A70" s="421"/>
      <c r="B70" s="199"/>
      <c r="C70" s="573"/>
      <c r="D70" s="199"/>
      <c r="E70" s="1462"/>
      <c r="F70" s="1463"/>
      <c r="G70" s="1463"/>
      <c r="H70" s="1463"/>
      <c r="I70" s="1586"/>
      <c r="J70" s="1449"/>
      <c r="K70" s="1449"/>
      <c r="L70" s="1449"/>
      <c r="M70" s="1449"/>
      <c r="N70" s="1451"/>
      <c r="O70" s="1449"/>
      <c r="P70" s="1449"/>
      <c r="Q70" s="1587"/>
      <c r="R70" s="1467"/>
      <c r="S70" s="980"/>
      <c r="T70" s="1587"/>
      <c r="U70" s="356"/>
      <c r="V70" s="356"/>
      <c r="W70" s="1451"/>
      <c r="X70" s="1451"/>
      <c r="Y70" s="1587"/>
      <c r="Z70" s="1445"/>
      <c r="AA70" s="484"/>
      <c r="AB70" s="585"/>
      <c r="AC70" s="587" t="s">
        <v>2715</v>
      </c>
      <c r="AD70" s="587"/>
      <c r="AE70" s="584"/>
      <c r="AF70" s="585"/>
      <c r="AG70" s="1598"/>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8"/>
      <c r="J71" s="1450"/>
      <c r="K71" s="1450"/>
      <c r="L71" s="1450"/>
      <c r="M71" s="1450"/>
      <c r="N71" s="1452"/>
      <c r="O71" s="1450"/>
      <c r="P71" s="1450"/>
      <c r="Q71" s="1589"/>
      <c r="R71" s="1468"/>
      <c r="S71" s="1222"/>
      <c r="T71" s="1589"/>
      <c r="U71" s="356"/>
      <c r="V71" s="356"/>
      <c r="W71" s="1452"/>
      <c r="X71" s="1452"/>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1629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2993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2357</v>
      </c>
      <c r="F75" s="1463"/>
      <c r="G75" s="575"/>
      <c r="H75" s="575"/>
      <c r="I75" s="1585" t="s">
        <v>1247</v>
      </c>
      <c r="J75" s="1443">
        <v>501675</v>
      </c>
      <c r="K75" s="1443">
        <v>247453</v>
      </c>
      <c r="L75" s="1443">
        <v>990696</v>
      </c>
      <c r="M75" s="1443">
        <v>63914</v>
      </c>
      <c r="N75" s="1442">
        <v>908365</v>
      </c>
      <c r="O75" s="1443">
        <v>366355</v>
      </c>
      <c r="P75" s="1443">
        <v>305919</v>
      </c>
      <c r="Q75" s="1443">
        <v>0</v>
      </c>
      <c r="R75" s="1466"/>
      <c r="S75" s="1224"/>
      <c r="T75" s="1444">
        <v>3384377</v>
      </c>
      <c r="U75" s="356"/>
      <c r="V75" s="356"/>
      <c r="W75" s="1442">
        <v>707707</v>
      </c>
      <c r="X75" s="1442">
        <v>2937594</v>
      </c>
      <c r="Y75" s="1443">
        <v>937275</v>
      </c>
      <c r="Z75" s="1444">
        <v>6092403</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2403</v>
      </c>
      <c r="D76" s="199"/>
      <c r="E76" s="1462"/>
      <c r="F76" s="1463"/>
      <c r="G76" s="1463"/>
      <c r="H76" s="1465"/>
      <c r="I76" s="1586"/>
      <c r="J76" s="1449"/>
      <c r="K76" s="1449"/>
      <c r="L76" s="1449"/>
      <c r="M76" s="1449"/>
      <c r="N76" s="1451"/>
      <c r="O76" s="1449"/>
      <c r="P76" s="1449"/>
      <c r="Q76" s="1587"/>
      <c r="R76" s="1467"/>
      <c r="S76" s="980"/>
      <c r="T76" s="1587"/>
      <c r="U76" s="356"/>
      <c r="V76" s="356"/>
      <c r="W76" s="1451"/>
      <c r="X76" s="1451"/>
      <c r="Y76" s="1587"/>
      <c r="Z76" s="1445"/>
      <c r="AA76" s="484"/>
      <c r="AB76" s="585"/>
      <c r="AC76" s="583" t="s">
        <v>2891</v>
      </c>
      <c r="AD76" s="583"/>
      <c r="AE76" s="584"/>
      <c r="AF76" s="585"/>
      <c r="AG76" s="586">
        <v>3384377</v>
      </c>
      <c r="AH76" s="584"/>
      <c r="AI76" s="599">
        <v>10917.345161290323</v>
      </c>
      <c r="AJ76" s="1159"/>
      <c r="AK76" s="1174"/>
      <c r="AL76" s="586">
        <v>6092403</v>
      </c>
      <c r="AM76" s="1144"/>
      <c r="AN76" s="599">
        <v>19652.912903225806</v>
      </c>
      <c r="AO76" s="1136"/>
      <c r="AP76" s="1448" t="s">
        <v>1627</v>
      </c>
      <c r="AQ76" s="199"/>
      <c r="AS76" s="1447"/>
    </row>
    <row r="77" spans="1:45" s="4" customFormat="1" ht="27" customHeight="1" x14ac:dyDescent="0.15">
      <c r="A77" s="421"/>
      <c r="B77" s="199"/>
      <c r="C77" s="573"/>
      <c r="D77" s="199"/>
      <c r="E77" s="1462"/>
      <c r="F77" s="1463"/>
      <c r="G77" s="1463"/>
      <c r="H77" s="1465"/>
      <c r="I77" s="1586"/>
      <c r="J77" s="1449"/>
      <c r="K77" s="1449"/>
      <c r="L77" s="1449"/>
      <c r="M77" s="1449"/>
      <c r="N77" s="1451"/>
      <c r="O77" s="1449"/>
      <c r="P77" s="1449"/>
      <c r="Q77" s="1587"/>
      <c r="R77" s="1467"/>
      <c r="S77" s="980"/>
      <c r="T77" s="1587"/>
      <c r="U77" s="356"/>
      <c r="V77" s="356"/>
      <c r="W77" s="1451"/>
      <c r="X77" s="1451"/>
      <c r="Y77" s="1587"/>
      <c r="Z77" s="1445"/>
      <c r="AA77" s="484"/>
      <c r="AB77" s="585"/>
      <c r="AC77" s="587" t="s">
        <v>658</v>
      </c>
      <c r="AD77" s="587"/>
      <c r="AE77" s="584"/>
      <c r="AF77" s="585"/>
      <c r="AG77" s="1598">
        <v>310</v>
      </c>
      <c r="AH77" s="584"/>
      <c r="AI77" s="589"/>
      <c r="AJ77" s="1154"/>
      <c r="AK77" s="1166"/>
      <c r="AL77" s="1194">
        <v>310</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8"/>
      <c r="J78" s="1450"/>
      <c r="K78" s="1450"/>
      <c r="L78" s="1450"/>
      <c r="M78" s="1450"/>
      <c r="N78" s="1452"/>
      <c r="O78" s="1450"/>
      <c r="P78" s="1450"/>
      <c r="Q78" s="1589"/>
      <c r="R78" s="1468"/>
      <c r="S78" s="1222"/>
      <c r="T78" s="1589"/>
      <c r="U78" s="356"/>
      <c r="V78" s="356"/>
      <c r="W78" s="1452"/>
      <c r="X78" s="1452"/>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2358</v>
      </c>
      <c r="F79" s="1463"/>
      <c r="G79" s="575"/>
      <c r="H79" s="575"/>
      <c r="I79" s="1585" t="s">
        <v>1247</v>
      </c>
      <c r="J79" s="1443">
        <v>1024259</v>
      </c>
      <c r="K79" s="1443">
        <v>1747117</v>
      </c>
      <c r="L79" s="1443">
        <v>769572</v>
      </c>
      <c r="M79" s="1443">
        <v>147598</v>
      </c>
      <c r="N79" s="1442">
        <v>0</v>
      </c>
      <c r="O79" s="1443">
        <v>319526</v>
      </c>
      <c r="P79" s="1443">
        <v>368553</v>
      </c>
      <c r="Q79" s="1443">
        <v>0</v>
      </c>
      <c r="R79" s="1466"/>
      <c r="S79" s="1224"/>
      <c r="T79" s="1444">
        <v>4376625</v>
      </c>
      <c r="U79" s="356"/>
      <c r="V79" s="356"/>
      <c r="W79" s="1442">
        <v>1651317</v>
      </c>
      <c r="X79" s="1442">
        <v>2762980</v>
      </c>
      <c r="Y79" s="1443">
        <v>0</v>
      </c>
      <c r="Z79" s="1444">
        <v>8790922</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2005</v>
      </c>
      <c r="D80" s="199"/>
      <c r="E80" s="1462"/>
      <c r="F80" s="1463"/>
      <c r="G80" s="1463"/>
      <c r="H80" s="1465"/>
      <c r="I80" s="1586"/>
      <c r="J80" s="1449"/>
      <c r="K80" s="1449"/>
      <c r="L80" s="1449"/>
      <c r="M80" s="1449"/>
      <c r="N80" s="1451"/>
      <c r="O80" s="1449"/>
      <c r="P80" s="1449"/>
      <c r="Q80" s="1587"/>
      <c r="R80" s="1467"/>
      <c r="S80" s="980"/>
      <c r="T80" s="1587"/>
      <c r="U80" s="356"/>
      <c r="V80" s="356"/>
      <c r="W80" s="1451"/>
      <c r="X80" s="1451"/>
      <c r="Y80" s="1587"/>
      <c r="Z80" s="1445"/>
      <c r="AA80" s="484"/>
      <c r="AB80" s="585"/>
      <c r="AC80" s="583" t="s">
        <v>2892</v>
      </c>
      <c r="AD80" s="583"/>
      <c r="AE80" s="584"/>
      <c r="AF80" s="585"/>
      <c r="AG80" s="586">
        <v>4376625</v>
      </c>
      <c r="AH80" s="584"/>
      <c r="AI80" s="599">
        <v>972.58333333333337</v>
      </c>
      <c r="AJ80" s="1159"/>
      <c r="AK80" s="1174"/>
      <c r="AL80" s="586">
        <v>8790922</v>
      </c>
      <c r="AM80" s="1144"/>
      <c r="AN80" s="599">
        <v>1953.5382222222222</v>
      </c>
      <c r="AO80" s="1136"/>
      <c r="AP80" s="1448" t="s">
        <v>1625</v>
      </c>
      <c r="AQ80" s="199"/>
      <c r="AS80" s="1447"/>
    </row>
    <row r="81" spans="1:45" s="4" customFormat="1" ht="18" customHeight="1" x14ac:dyDescent="0.15">
      <c r="A81" s="421"/>
      <c r="B81" s="199"/>
      <c r="C81" s="573"/>
      <c r="D81" s="199"/>
      <c r="E81" s="1462"/>
      <c r="F81" s="1463"/>
      <c r="G81" s="1463"/>
      <c r="H81" s="1465"/>
      <c r="I81" s="1586"/>
      <c r="J81" s="1449"/>
      <c r="K81" s="1449"/>
      <c r="L81" s="1449"/>
      <c r="M81" s="1449"/>
      <c r="N81" s="1451"/>
      <c r="O81" s="1449"/>
      <c r="P81" s="1449"/>
      <c r="Q81" s="1587"/>
      <c r="R81" s="1467"/>
      <c r="S81" s="980"/>
      <c r="T81" s="1587"/>
      <c r="U81" s="356"/>
      <c r="V81" s="356"/>
      <c r="W81" s="1451"/>
      <c r="X81" s="1451"/>
      <c r="Y81" s="1587"/>
      <c r="Z81" s="1445"/>
      <c r="AA81" s="484"/>
      <c r="AB81" s="585"/>
      <c r="AC81" s="587" t="s">
        <v>680</v>
      </c>
      <c r="AD81" s="587"/>
      <c r="AE81" s="584"/>
      <c r="AF81" s="585"/>
      <c r="AG81" s="1599">
        <v>4500</v>
      </c>
      <c r="AH81" s="584"/>
      <c r="AI81" s="589"/>
      <c r="AJ81" s="1154"/>
      <c r="AK81" s="1166"/>
      <c r="AL81" s="1355">
        <v>4500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8"/>
      <c r="J82" s="1450"/>
      <c r="K82" s="1450"/>
      <c r="L82" s="1450"/>
      <c r="M82" s="1450"/>
      <c r="N82" s="1452"/>
      <c r="O82" s="1450"/>
      <c r="P82" s="1450"/>
      <c r="Q82" s="1589"/>
      <c r="R82" s="1468"/>
      <c r="S82" s="1222"/>
      <c r="T82" s="1589"/>
      <c r="U82" s="356"/>
      <c r="V82" s="356"/>
      <c r="W82" s="1452"/>
      <c r="X82" s="1452"/>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2359</v>
      </c>
      <c r="F83" s="1463"/>
      <c r="G83" s="575"/>
      <c r="H83" s="575"/>
      <c r="I83" s="1585" t="s">
        <v>1247</v>
      </c>
      <c r="J83" s="1443">
        <v>1525934</v>
      </c>
      <c r="K83" s="1443">
        <v>1994570</v>
      </c>
      <c r="L83" s="1443">
        <v>1760268</v>
      </c>
      <c r="M83" s="1443">
        <v>211512</v>
      </c>
      <c r="N83" s="1443">
        <v>908365</v>
      </c>
      <c r="O83" s="1443">
        <v>685881</v>
      </c>
      <c r="P83" s="1443">
        <v>674472</v>
      </c>
      <c r="Q83" s="1443">
        <v>0</v>
      </c>
      <c r="R83" s="1474"/>
      <c r="S83" s="1221"/>
      <c r="T83" s="1444">
        <v>7761002</v>
      </c>
      <c r="U83" s="356"/>
      <c r="V83" s="356"/>
      <c r="W83" s="1443">
        <v>2359024</v>
      </c>
      <c r="X83" s="1443">
        <v>5700574</v>
      </c>
      <c r="Y83" s="1443">
        <v>937275</v>
      </c>
      <c r="Z83" s="1444">
        <v>14883325</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2006</v>
      </c>
      <c r="D84" s="199"/>
      <c r="E84" s="1462"/>
      <c r="F84" s="1463"/>
      <c r="G84" s="1463"/>
      <c r="H84" s="1465"/>
      <c r="I84" s="1586"/>
      <c r="J84" s="1449"/>
      <c r="K84" s="1449"/>
      <c r="L84" s="1449"/>
      <c r="M84" s="1449"/>
      <c r="N84" s="1449"/>
      <c r="O84" s="1449"/>
      <c r="P84" s="1449"/>
      <c r="Q84" s="1591"/>
      <c r="R84" s="1467"/>
      <c r="S84" s="980"/>
      <c r="T84" s="1587"/>
      <c r="U84" s="356"/>
      <c r="V84" s="356"/>
      <c r="W84" s="1449"/>
      <c r="X84" s="1449"/>
      <c r="Y84" s="1591"/>
      <c r="Z84" s="1445"/>
      <c r="AA84" s="484"/>
      <c r="AB84" s="585"/>
      <c r="AC84" s="583" t="s">
        <v>2893</v>
      </c>
      <c r="AD84" s="583"/>
      <c r="AE84" s="584"/>
      <c r="AF84" s="585"/>
      <c r="AG84" s="586">
        <v>7761002</v>
      </c>
      <c r="AH84" s="584"/>
      <c r="AI84" s="599">
        <v>1724.6671111111111</v>
      </c>
      <c r="AJ84" s="1159"/>
      <c r="AK84" s="1174"/>
      <c r="AL84" s="586">
        <v>14883325</v>
      </c>
      <c r="AM84" s="1144"/>
      <c r="AN84" s="599">
        <v>3307.4055555555556</v>
      </c>
      <c r="AO84" s="1136"/>
      <c r="AP84" s="1448" t="s">
        <v>1625</v>
      </c>
      <c r="AQ84" s="199"/>
      <c r="AS84" s="1447"/>
    </row>
    <row r="85" spans="1:45" s="4" customFormat="1" ht="38.25" customHeight="1" x14ac:dyDescent="0.15">
      <c r="A85" s="421"/>
      <c r="B85" s="199"/>
      <c r="C85" s="573"/>
      <c r="D85" s="199"/>
      <c r="E85" s="1462"/>
      <c r="F85" s="1463"/>
      <c r="G85" s="1463"/>
      <c r="H85" s="1465"/>
      <c r="I85" s="1586"/>
      <c r="J85" s="1449"/>
      <c r="K85" s="1449"/>
      <c r="L85" s="1449"/>
      <c r="M85" s="1449"/>
      <c r="N85" s="1449"/>
      <c r="O85" s="1449"/>
      <c r="P85" s="1449"/>
      <c r="Q85" s="1591"/>
      <c r="R85" s="1467"/>
      <c r="S85" s="980"/>
      <c r="T85" s="1587"/>
      <c r="U85" s="356"/>
      <c r="V85" s="356"/>
      <c r="W85" s="1449"/>
      <c r="X85" s="1449"/>
      <c r="Y85" s="1591"/>
      <c r="Z85" s="1445"/>
      <c r="AA85" s="484"/>
      <c r="AB85" s="585"/>
      <c r="AC85" s="587" t="s">
        <v>1626</v>
      </c>
      <c r="AD85" s="587"/>
      <c r="AE85" s="584"/>
      <c r="AF85" s="585"/>
      <c r="AG85" s="1599">
        <v>4500</v>
      </c>
      <c r="AH85" s="584"/>
      <c r="AI85" s="589"/>
      <c r="AJ85" s="1154"/>
      <c r="AK85" s="1166"/>
      <c r="AL85" s="1355">
        <v>4500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8"/>
      <c r="J86" s="1450"/>
      <c r="K86" s="1450"/>
      <c r="L86" s="1450"/>
      <c r="M86" s="1450"/>
      <c r="N86" s="1450"/>
      <c r="O86" s="1450"/>
      <c r="P86" s="1450"/>
      <c r="Q86" s="1593"/>
      <c r="R86" s="1468"/>
      <c r="S86" s="1222"/>
      <c r="T86" s="1589"/>
      <c r="U86" s="356"/>
      <c r="V86" s="356"/>
      <c r="W86" s="1450"/>
      <c r="X86" s="1450"/>
      <c r="Y86" s="1593"/>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2738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2121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2992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2126</v>
      </c>
      <c r="F90" s="1463"/>
      <c r="G90" s="575"/>
      <c r="H90" s="575"/>
      <c r="I90" s="1585" t="s">
        <v>2659</v>
      </c>
      <c r="J90" s="1443">
        <v>0</v>
      </c>
      <c r="K90" s="1443">
        <v>0</v>
      </c>
      <c r="L90" s="1443">
        <v>0</v>
      </c>
      <c r="M90" s="1443">
        <v>0</v>
      </c>
      <c r="N90" s="1442">
        <v>0</v>
      </c>
      <c r="O90" s="1443">
        <v>0</v>
      </c>
      <c r="P90" s="1443">
        <v>0</v>
      </c>
      <c r="Q90" s="1443">
        <v>0</v>
      </c>
      <c r="R90" s="1466"/>
      <c r="S90" s="1197"/>
      <c r="T90" s="1444">
        <v>0</v>
      </c>
      <c r="U90" s="356"/>
      <c r="V90" s="356"/>
      <c r="W90" s="1443">
        <v>0</v>
      </c>
      <c r="X90" s="1443">
        <v>0</v>
      </c>
      <c r="Y90" s="1443">
        <v>0</v>
      </c>
      <c r="Z90" s="1444">
        <v>0</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2007</v>
      </c>
      <c r="D91" s="199"/>
      <c r="E91" s="1462"/>
      <c r="F91" s="1463"/>
      <c r="G91" s="1463"/>
      <c r="H91" s="1463"/>
      <c r="I91" s="1586"/>
      <c r="J91" s="1449"/>
      <c r="K91" s="1449"/>
      <c r="L91" s="1449"/>
      <c r="M91" s="1449"/>
      <c r="N91" s="1451"/>
      <c r="O91" s="1449"/>
      <c r="P91" s="1449"/>
      <c r="Q91" s="1587"/>
      <c r="R91" s="1467"/>
      <c r="S91" s="1223"/>
      <c r="T91" s="1587"/>
      <c r="U91" s="356"/>
      <c r="V91" s="356"/>
      <c r="W91" s="1449"/>
      <c r="X91" s="1449"/>
      <c r="Y91" s="1587"/>
      <c r="Z91" s="1445"/>
      <c r="AA91" s="484"/>
      <c r="AB91" s="585"/>
      <c r="AC91" s="583" t="s">
        <v>2894</v>
      </c>
      <c r="AD91" s="583"/>
      <c r="AE91" s="584"/>
      <c r="AF91" s="585"/>
      <c r="AG91" s="586">
        <v>0</v>
      </c>
      <c r="AH91" s="584"/>
      <c r="AI91" s="599" t="s">
        <v>2659</v>
      </c>
      <c r="AJ91" s="1159"/>
      <c r="AK91" s="1174"/>
      <c r="AL91" s="586">
        <v>0</v>
      </c>
      <c r="AM91" s="1144"/>
      <c r="AN91" s="599" t="s">
        <v>2659</v>
      </c>
      <c r="AO91" s="1136"/>
      <c r="AP91" s="1448" t="s">
        <v>1239</v>
      </c>
      <c r="AQ91" s="199"/>
      <c r="AS91" s="1447"/>
    </row>
    <row r="92" spans="1:45" s="4" customFormat="1" ht="40.5" customHeight="1" x14ac:dyDescent="0.15">
      <c r="A92" s="421"/>
      <c r="B92" s="199"/>
      <c r="C92" s="573"/>
      <c r="D92" s="199"/>
      <c r="E92" s="1462"/>
      <c r="F92" s="1463"/>
      <c r="G92" s="1463"/>
      <c r="H92" s="1463"/>
      <c r="I92" s="1586"/>
      <c r="J92" s="1449"/>
      <c r="K92" s="1449"/>
      <c r="L92" s="1449"/>
      <c r="M92" s="1449"/>
      <c r="N92" s="1451"/>
      <c r="O92" s="1449"/>
      <c r="P92" s="1449"/>
      <c r="Q92" s="1587"/>
      <c r="R92" s="1467"/>
      <c r="S92" s="1223"/>
      <c r="T92" s="1587"/>
      <c r="U92" s="356"/>
      <c r="V92" s="356"/>
      <c r="W92" s="1449"/>
      <c r="X92" s="1449"/>
      <c r="Y92" s="1587"/>
      <c r="Z92" s="1445"/>
      <c r="AA92" s="484"/>
      <c r="AB92" s="585"/>
      <c r="AC92" s="587" t="s">
        <v>2162</v>
      </c>
      <c r="AD92" s="587"/>
      <c r="AE92" s="584"/>
      <c r="AF92" s="585"/>
      <c r="AG92" s="1598"/>
      <c r="AH92" s="584"/>
      <c r="AI92" s="600"/>
      <c r="AJ92" s="1158"/>
      <c r="AK92" s="1175"/>
      <c r="AL92" s="1194">
        <v>0</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8"/>
      <c r="J93" s="1450"/>
      <c r="K93" s="1450"/>
      <c r="L93" s="1450"/>
      <c r="M93" s="1450"/>
      <c r="N93" s="1452"/>
      <c r="O93" s="1450"/>
      <c r="P93" s="1450"/>
      <c r="Q93" s="1589"/>
      <c r="R93" s="1468"/>
      <c r="S93" s="1231"/>
      <c r="T93" s="1589"/>
      <c r="U93" s="356"/>
      <c r="V93" s="356"/>
      <c r="W93" s="1450"/>
      <c r="X93" s="1450"/>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2127</v>
      </c>
      <c r="F94" s="1463"/>
      <c r="G94" s="575"/>
      <c r="H94" s="575"/>
      <c r="I94" s="1585" t="s">
        <v>1247</v>
      </c>
      <c r="J94" s="1443">
        <v>71215</v>
      </c>
      <c r="K94" s="1443">
        <v>9955</v>
      </c>
      <c r="L94" s="1443">
        <v>408452</v>
      </c>
      <c r="M94" s="1443">
        <v>0</v>
      </c>
      <c r="N94" s="1442">
        <v>0</v>
      </c>
      <c r="O94" s="1443">
        <v>67766</v>
      </c>
      <c r="P94" s="1443">
        <v>13827</v>
      </c>
      <c r="Q94" s="1443">
        <v>0</v>
      </c>
      <c r="R94" s="1474"/>
      <c r="S94" s="1225"/>
      <c r="T94" s="1444">
        <v>571215</v>
      </c>
      <c r="U94" s="356"/>
      <c r="V94" s="356"/>
      <c r="W94" s="1443">
        <v>0</v>
      </c>
      <c r="X94" s="1443">
        <v>0</v>
      </c>
      <c r="Y94" s="1443">
        <v>0</v>
      </c>
      <c r="Z94" s="1444">
        <v>571215</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2920</v>
      </c>
      <c r="D95" s="199"/>
      <c r="E95" s="1462"/>
      <c r="F95" s="1463"/>
      <c r="G95" s="1463"/>
      <c r="H95" s="1463"/>
      <c r="I95" s="1586"/>
      <c r="J95" s="1449"/>
      <c r="K95" s="1449"/>
      <c r="L95" s="1449"/>
      <c r="M95" s="1449"/>
      <c r="N95" s="1451"/>
      <c r="O95" s="1449"/>
      <c r="P95" s="1449"/>
      <c r="Q95" s="1587"/>
      <c r="R95" s="1467"/>
      <c r="S95" s="1223"/>
      <c r="T95" s="1587"/>
      <c r="U95" s="356"/>
      <c r="V95" s="356"/>
      <c r="W95" s="1449"/>
      <c r="X95" s="1449"/>
      <c r="Y95" s="1587"/>
      <c r="Z95" s="1445"/>
      <c r="AA95" s="484"/>
      <c r="AB95" s="585"/>
      <c r="AC95" s="583" t="s">
        <v>2895</v>
      </c>
      <c r="AD95" s="583"/>
      <c r="AE95" s="584"/>
      <c r="AF95" s="585"/>
      <c r="AG95" s="586">
        <v>571215</v>
      </c>
      <c r="AH95" s="584"/>
      <c r="AI95" s="599">
        <v>385.95608108108109</v>
      </c>
      <c r="AJ95" s="1159"/>
      <c r="AK95" s="1174"/>
      <c r="AL95" s="586">
        <v>571215</v>
      </c>
      <c r="AM95" s="1144"/>
      <c r="AN95" s="599">
        <v>385.95608108108109</v>
      </c>
      <c r="AO95" s="1136"/>
      <c r="AP95" s="1448" t="s">
        <v>1240</v>
      </c>
      <c r="AQ95" s="199"/>
      <c r="AS95" s="1447"/>
    </row>
    <row r="96" spans="1:45" s="4" customFormat="1" ht="37.5" customHeight="1" x14ac:dyDescent="0.15">
      <c r="A96" s="421"/>
      <c r="B96" s="199"/>
      <c r="C96" s="573"/>
      <c r="D96" s="199"/>
      <c r="E96" s="1462"/>
      <c r="F96" s="1463"/>
      <c r="G96" s="1463"/>
      <c r="H96" s="1463"/>
      <c r="I96" s="1586"/>
      <c r="J96" s="1449"/>
      <c r="K96" s="1449"/>
      <c r="L96" s="1449"/>
      <c r="M96" s="1449"/>
      <c r="N96" s="1451"/>
      <c r="O96" s="1449"/>
      <c r="P96" s="1449"/>
      <c r="Q96" s="1587"/>
      <c r="R96" s="1467"/>
      <c r="S96" s="1223"/>
      <c r="T96" s="1587"/>
      <c r="U96" s="356"/>
      <c r="V96" s="356"/>
      <c r="W96" s="1449"/>
      <c r="X96" s="1449"/>
      <c r="Y96" s="1587"/>
      <c r="Z96" s="1445"/>
      <c r="AA96" s="484"/>
      <c r="AB96" s="585"/>
      <c r="AC96" s="587" t="s">
        <v>2161</v>
      </c>
      <c r="AD96" s="587"/>
      <c r="AE96" s="584"/>
      <c r="AF96" s="585"/>
      <c r="AG96" s="1598">
        <v>1480</v>
      </c>
      <c r="AH96" s="584"/>
      <c r="AI96" s="600"/>
      <c r="AJ96" s="1158"/>
      <c r="AK96" s="1175"/>
      <c r="AL96" s="1194">
        <v>1480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8"/>
      <c r="J97" s="1450"/>
      <c r="K97" s="1450"/>
      <c r="L97" s="1450"/>
      <c r="M97" s="1450"/>
      <c r="N97" s="1452"/>
      <c r="O97" s="1450"/>
      <c r="P97" s="1450"/>
      <c r="Q97" s="1589"/>
      <c r="R97" s="1468"/>
      <c r="S97" s="1231"/>
      <c r="T97" s="1589"/>
      <c r="U97" s="356"/>
      <c r="V97" s="356"/>
      <c r="W97" s="1450"/>
      <c r="X97" s="1450"/>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1855</v>
      </c>
      <c r="J100" s="564" t="s">
        <v>785</v>
      </c>
      <c r="K100" s="564" t="s">
        <v>1060</v>
      </c>
      <c r="L100" s="564" t="s">
        <v>1566</v>
      </c>
      <c r="M100" s="564" t="s">
        <v>1567</v>
      </c>
      <c r="N100" s="564" t="s">
        <v>1568</v>
      </c>
      <c r="O100" s="564" t="s">
        <v>1724</v>
      </c>
      <c r="P100" s="564" t="s">
        <v>2210</v>
      </c>
      <c r="Q100" s="564" t="s">
        <v>3012</v>
      </c>
      <c r="R100" s="564" t="s">
        <v>225</v>
      </c>
      <c r="S100" s="564" t="s">
        <v>2256</v>
      </c>
      <c r="T100" s="564" t="s">
        <v>3011</v>
      </c>
      <c r="U100" s="356"/>
      <c r="V100" s="356"/>
      <c r="W100" s="564" t="s">
        <v>1796</v>
      </c>
      <c r="X100" s="564" t="s">
        <v>232</v>
      </c>
      <c r="Y100" s="1402" t="s">
        <v>2973</v>
      </c>
      <c r="Z100" s="1402" t="s">
        <v>2972</v>
      </c>
      <c r="AA100" s="1149"/>
      <c r="AB100" s="569"/>
      <c r="AC100" s="566" t="s">
        <v>1860</v>
      </c>
      <c r="AD100" s="567"/>
      <c r="AE100" s="568"/>
      <c r="AF100" s="569"/>
      <c r="AG100" s="566" t="s">
        <v>1271</v>
      </c>
      <c r="AH100" s="568"/>
      <c r="AI100" s="564" t="s">
        <v>936</v>
      </c>
      <c r="AJ100" s="1347"/>
      <c r="AK100" s="1348"/>
      <c r="AL100" s="566" t="s">
        <v>937</v>
      </c>
      <c r="AM100" s="1349"/>
      <c r="AN100" s="564" t="s">
        <v>938</v>
      </c>
      <c r="AO100" s="1141"/>
      <c r="AP100" s="564" t="s">
        <v>1296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1270</v>
      </c>
      <c r="AD101" s="570"/>
      <c r="AE101" s="571"/>
      <c r="AF101" s="572"/>
      <c r="AG101" s="570" t="s">
        <v>131</v>
      </c>
      <c r="AH101" s="571"/>
      <c r="AI101" s="66">
        <v>35</v>
      </c>
      <c r="AJ101" s="1155"/>
      <c r="AK101" s="572"/>
      <c r="AL101" s="570" t="s">
        <v>132</v>
      </c>
      <c r="AM101" s="571"/>
      <c r="AN101" s="66">
        <v>45</v>
      </c>
      <c r="AO101" s="1132"/>
      <c r="AP101" s="66">
        <v>55</v>
      </c>
      <c r="AQ101" s="199"/>
      <c r="AS101" s="604"/>
    </row>
    <row r="102" spans="1:45" s="4" customFormat="1" ht="10.5" customHeight="1" x14ac:dyDescent="0.2">
      <c r="A102" s="421"/>
      <c r="B102" s="199"/>
      <c r="C102" s="573"/>
      <c r="D102" s="199"/>
      <c r="E102" s="206" t="s">
        <v>1000</v>
      </c>
      <c r="F102" s="199"/>
      <c r="G102" s="199"/>
      <c r="H102" s="199"/>
      <c r="I102" s="65" t="s">
        <v>2947</v>
      </c>
      <c r="J102" s="65" t="s">
        <v>1337</v>
      </c>
      <c r="K102" s="65" t="s">
        <v>1337</v>
      </c>
      <c r="L102" s="65" t="s">
        <v>1337</v>
      </c>
      <c r="M102" s="65" t="s">
        <v>1337</v>
      </c>
      <c r="N102" s="65" t="s">
        <v>1337</v>
      </c>
      <c r="O102" s="65" t="s">
        <v>1337</v>
      </c>
      <c r="P102" s="65" t="s">
        <v>1337</v>
      </c>
      <c r="Q102" s="65" t="s">
        <v>1337</v>
      </c>
      <c r="R102" s="65" t="s">
        <v>1337</v>
      </c>
      <c r="S102" s="65" t="s">
        <v>1337</v>
      </c>
      <c r="T102" s="65" t="s">
        <v>1337</v>
      </c>
      <c r="U102" s="356"/>
      <c r="V102" s="356"/>
      <c r="W102" s="65" t="s">
        <v>1337</v>
      </c>
      <c r="X102" s="65" t="s">
        <v>1337</v>
      </c>
      <c r="Y102" s="1404" t="s">
        <v>1337</v>
      </c>
      <c r="Z102" s="65" t="s">
        <v>1337</v>
      </c>
      <c r="AA102" s="484"/>
      <c r="AB102" s="64"/>
      <c r="AC102" s="62"/>
      <c r="AD102" s="62"/>
      <c r="AE102" s="63"/>
      <c r="AF102" s="64"/>
      <c r="AG102" s="62"/>
      <c r="AH102" s="63"/>
      <c r="AI102" s="65"/>
      <c r="AJ102" s="1153"/>
      <c r="AK102" s="64"/>
      <c r="AL102" s="62"/>
      <c r="AM102" s="63"/>
      <c r="AN102" s="65"/>
      <c r="AO102" s="1133"/>
      <c r="AP102" s="65" t="s">
        <v>2947</v>
      </c>
      <c r="AQ102" s="199"/>
      <c r="AS102" s="604"/>
    </row>
    <row r="103" spans="1:45" s="4" customFormat="1" ht="12.75" hidden="1" customHeight="1" x14ac:dyDescent="0.2">
      <c r="A103" s="421" t="s">
        <v>2238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2238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2238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2128</v>
      </c>
      <c r="F106" s="1463"/>
      <c r="G106" s="575"/>
      <c r="H106" s="575"/>
      <c r="I106" s="1585" t="s">
        <v>1247</v>
      </c>
      <c r="J106" s="1443">
        <v>856722</v>
      </c>
      <c r="K106" s="1443">
        <v>1331928</v>
      </c>
      <c r="L106" s="1443">
        <v>317656</v>
      </c>
      <c r="M106" s="1443">
        <v>106900</v>
      </c>
      <c r="N106" s="1442">
        <v>0</v>
      </c>
      <c r="O106" s="1443">
        <v>295346</v>
      </c>
      <c r="P106" s="1443">
        <v>303160</v>
      </c>
      <c r="Q106" s="1443">
        <v>0</v>
      </c>
      <c r="R106" s="1466"/>
      <c r="S106" s="1224"/>
      <c r="T106" s="1444">
        <v>3211712</v>
      </c>
      <c r="U106" s="356"/>
      <c r="V106" s="356"/>
      <c r="W106" s="1442">
        <v>1061010</v>
      </c>
      <c r="X106" s="1442">
        <v>2713789</v>
      </c>
      <c r="Y106" s="1443">
        <v>51139</v>
      </c>
      <c r="Z106" s="1444">
        <v>6935372</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741</v>
      </c>
      <c r="D107" s="199"/>
      <c r="E107" s="1462"/>
      <c r="F107" s="1463"/>
      <c r="G107" s="1463"/>
      <c r="H107" s="1465"/>
      <c r="I107" s="1586"/>
      <c r="J107" s="1449"/>
      <c r="K107" s="1449"/>
      <c r="L107" s="1449"/>
      <c r="M107" s="1449"/>
      <c r="N107" s="1451"/>
      <c r="O107" s="1449"/>
      <c r="P107" s="1449"/>
      <c r="Q107" s="1587"/>
      <c r="R107" s="1467"/>
      <c r="S107" s="980"/>
      <c r="T107" s="1587"/>
      <c r="U107" s="356"/>
      <c r="V107" s="356"/>
      <c r="W107" s="1451"/>
      <c r="X107" s="1451"/>
      <c r="Y107" s="1587"/>
      <c r="Z107" s="1445"/>
      <c r="AA107" s="484"/>
      <c r="AB107" s="585"/>
      <c r="AC107" s="583" t="s">
        <v>2860</v>
      </c>
      <c r="AD107" s="583"/>
      <c r="AE107" s="584"/>
      <c r="AF107" s="585"/>
      <c r="AG107" s="586">
        <v>3211712</v>
      </c>
      <c r="AH107" s="584"/>
      <c r="AI107" s="599">
        <v>745.36703102880097</v>
      </c>
      <c r="AJ107" s="1159"/>
      <c r="AK107" s="1174"/>
      <c r="AL107" s="586">
        <v>6935372</v>
      </c>
      <c r="AM107" s="1144"/>
      <c r="AN107" s="599">
        <v>1609.5458237601244</v>
      </c>
      <c r="AO107" s="1136"/>
      <c r="AP107" s="1448" t="s">
        <v>1625</v>
      </c>
      <c r="AQ107" s="199"/>
      <c r="AS107" s="1447"/>
    </row>
    <row r="108" spans="1:45" s="4" customFormat="1" ht="18" customHeight="1" x14ac:dyDescent="0.15">
      <c r="A108" s="421"/>
      <c r="B108" s="199"/>
      <c r="C108" s="573"/>
      <c r="D108" s="199"/>
      <c r="E108" s="1462"/>
      <c r="F108" s="1463"/>
      <c r="G108" s="1463"/>
      <c r="H108" s="1465"/>
      <c r="I108" s="1586"/>
      <c r="J108" s="1449"/>
      <c r="K108" s="1449"/>
      <c r="L108" s="1449"/>
      <c r="M108" s="1449"/>
      <c r="N108" s="1451"/>
      <c r="O108" s="1449"/>
      <c r="P108" s="1449"/>
      <c r="Q108" s="1587"/>
      <c r="R108" s="1467"/>
      <c r="S108" s="980"/>
      <c r="T108" s="1587"/>
      <c r="U108" s="356"/>
      <c r="V108" s="356"/>
      <c r="W108" s="1451"/>
      <c r="X108" s="1451"/>
      <c r="Y108" s="1587"/>
      <c r="Z108" s="1445"/>
      <c r="AA108" s="484"/>
      <c r="AB108" s="585"/>
      <c r="AC108" s="587" t="s">
        <v>1651</v>
      </c>
      <c r="AD108" s="587"/>
      <c r="AE108" s="584"/>
      <c r="AF108" s="585"/>
      <c r="AG108" s="1599">
        <v>4308.8999999999996</v>
      </c>
      <c r="AH108" s="584"/>
      <c r="AI108" s="589"/>
      <c r="AJ108" s="1154"/>
      <c r="AK108" s="1166"/>
      <c r="AL108" s="1355">
        <v>4308.8999999999996</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8"/>
      <c r="J109" s="1450"/>
      <c r="K109" s="1450"/>
      <c r="L109" s="1450"/>
      <c r="M109" s="1450"/>
      <c r="N109" s="1452"/>
      <c r="O109" s="1450"/>
      <c r="P109" s="1450"/>
      <c r="Q109" s="1589"/>
      <c r="R109" s="1468"/>
      <c r="S109" s="1222"/>
      <c r="T109" s="1589"/>
      <c r="U109" s="356"/>
      <c r="V109" s="356"/>
      <c r="W109" s="1452"/>
      <c r="X109" s="1452"/>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2129</v>
      </c>
      <c r="F110" s="1463"/>
      <c r="G110" s="575"/>
      <c r="H110" s="575"/>
      <c r="I110" s="1585" t="s">
        <v>1247</v>
      </c>
      <c r="J110" s="1443">
        <v>873992</v>
      </c>
      <c r="K110" s="1443">
        <v>481798</v>
      </c>
      <c r="L110" s="1443">
        <v>436735</v>
      </c>
      <c r="M110" s="1443">
        <v>0</v>
      </c>
      <c r="N110" s="1442">
        <v>0</v>
      </c>
      <c r="O110" s="1443">
        <v>313047</v>
      </c>
      <c r="P110" s="1443">
        <v>342547</v>
      </c>
      <c r="Q110" s="1443">
        <v>0</v>
      </c>
      <c r="R110" s="1466"/>
      <c r="S110" s="1224"/>
      <c r="T110" s="1444">
        <v>2448119</v>
      </c>
      <c r="U110" s="356"/>
      <c r="V110" s="356"/>
      <c r="W110" s="1442">
        <v>454719</v>
      </c>
      <c r="X110" s="1442">
        <v>2338251</v>
      </c>
      <c r="Y110" s="1443">
        <v>115475</v>
      </c>
      <c r="Z110" s="1444">
        <v>5125614</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742</v>
      </c>
      <c r="D111" s="199"/>
      <c r="E111" s="1462"/>
      <c r="F111" s="1463"/>
      <c r="G111" s="1463"/>
      <c r="H111" s="1465"/>
      <c r="I111" s="1586"/>
      <c r="J111" s="1449"/>
      <c r="K111" s="1449"/>
      <c r="L111" s="1449"/>
      <c r="M111" s="1449"/>
      <c r="N111" s="1451"/>
      <c r="O111" s="1449"/>
      <c r="P111" s="1449"/>
      <c r="Q111" s="1587"/>
      <c r="R111" s="1467"/>
      <c r="S111" s="980"/>
      <c r="T111" s="1587"/>
      <c r="U111" s="356"/>
      <c r="V111" s="356"/>
      <c r="W111" s="1451"/>
      <c r="X111" s="1451"/>
      <c r="Y111" s="1587"/>
      <c r="Z111" s="1445"/>
      <c r="AA111" s="484"/>
      <c r="AB111" s="585"/>
      <c r="AC111" s="583" t="s">
        <v>2861</v>
      </c>
      <c r="AD111" s="583"/>
      <c r="AE111" s="584"/>
      <c r="AF111" s="585"/>
      <c r="AG111" s="586">
        <v>2448119</v>
      </c>
      <c r="AH111" s="584"/>
      <c r="AI111" s="599">
        <v>7179.2346041055716</v>
      </c>
      <c r="AJ111" s="1159"/>
      <c r="AK111" s="1174"/>
      <c r="AL111" s="586">
        <v>5125614</v>
      </c>
      <c r="AM111" s="1144"/>
      <c r="AN111" s="599">
        <v>15031.126099706746</v>
      </c>
      <c r="AO111" s="1136"/>
      <c r="AP111" s="1448" t="s">
        <v>2864</v>
      </c>
      <c r="AQ111" s="199"/>
      <c r="AS111" s="1447"/>
    </row>
    <row r="112" spans="1:45" s="4" customFormat="1" ht="42" customHeight="1" x14ac:dyDescent="0.15">
      <c r="A112" s="421"/>
      <c r="B112" s="199"/>
      <c r="C112" s="573"/>
      <c r="D112" s="199"/>
      <c r="E112" s="1462"/>
      <c r="F112" s="1463"/>
      <c r="G112" s="1463"/>
      <c r="H112" s="1465"/>
      <c r="I112" s="1586"/>
      <c r="J112" s="1449"/>
      <c r="K112" s="1449"/>
      <c r="L112" s="1449"/>
      <c r="M112" s="1449"/>
      <c r="N112" s="1451"/>
      <c r="O112" s="1449"/>
      <c r="P112" s="1449"/>
      <c r="Q112" s="1587"/>
      <c r="R112" s="1467"/>
      <c r="S112" s="980"/>
      <c r="T112" s="1587"/>
      <c r="U112" s="356"/>
      <c r="V112" s="356"/>
      <c r="W112" s="1451"/>
      <c r="X112" s="1451"/>
      <c r="Y112" s="1587"/>
      <c r="Z112" s="1445"/>
      <c r="AA112" s="484"/>
      <c r="AB112" s="585"/>
      <c r="AC112" s="587" t="s">
        <v>2862</v>
      </c>
      <c r="AD112" s="587"/>
      <c r="AE112" s="584"/>
      <c r="AF112" s="585"/>
      <c r="AG112" s="664">
        <v>341</v>
      </c>
      <c r="AH112" s="584"/>
      <c r="AI112" s="589"/>
      <c r="AJ112" s="1154"/>
      <c r="AK112" s="1166"/>
      <c r="AL112" s="1194">
        <v>341</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8"/>
      <c r="J113" s="1450"/>
      <c r="K113" s="1450"/>
      <c r="L113" s="1450"/>
      <c r="M113" s="1450"/>
      <c r="N113" s="1452"/>
      <c r="O113" s="1450"/>
      <c r="P113" s="1450"/>
      <c r="Q113" s="1589"/>
      <c r="R113" s="1468"/>
      <c r="S113" s="1222"/>
      <c r="T113" s="1589"/>
      <c r="U113" s="356"/>
      <c r="V113" s="356"/>
      <c r="W113" s="1452"/>
      <c r="X113" s="1452"/>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2785</v>
      </c>
      <c r="F114" s="1463"/>
      <c r="G114" s="575"/>
      <c r="H114" s="575"/>
      <c r="I114" s="1585" t="s">
        <v>1247</v>
      </c>
      <c r="J114" s="1443">
        <v>1730714</v>
      </c>
      <c r="K114" s="1443">
        <v>1813726</v>
      </c>
      <c r="L114" s="1443">
        <v>754391</v>
      </c>
      <c r="M114" s="1443">
        <v>106900</v>
      </c>
      <c r="N114" s="1442">
        <v>0</v>
      </c>
      <c r="O114" s="1443">
        <v>608393</v>
      </c>
      <c r="P114" s="1443">
        <v>645707</v>
      </c>
      <c r="Q114" s="1443">
        <v>0</v>
      </c>
      <c r="R114" s="1474"/>
      <c r="S114" s="1221"/>
      <c r="T114" s="1444">
        <v>5659831</v>
      </c>
      <c r="U114" s="356"/>
      <c r="V114" s="356"/>
      <c r="W114" s="1442">
        <v>1515729</v>
      </c>
      <c r="X114" s="1442">
        <v>5052040</v>
      </c>
      <c r="Y114" s="1443">
        <v>166614</v>
      </c>
      <c r="Z114" s="1444">
        <v>12060986</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743</v>
      </c>
      <c r="D115" s="199"/>
      <c r="E115" s="1462"/>
      <c r="F115" s="1463"/>
      <c r="G115" s="1463"/>
      <c r="H115" s="1465"/>
      <c r="I115" s="1586"/>
      <c r="J115" s="1449"/>
      <c r="K115" s="1449"/>
      <c r="L115" s="1449"/>
      <c r="M115" s="1449"/>
      <c r="N115" s="1451"/>
      <c r="O115" s="1449"/>
      <c r="P115" s="1449"/>
      <c r="Q115" s="1591"/>
      <c r="R115" s="1467"/>
      <c r="S115" s="980"/>
      <c r="T115" s="1587"/>
      <c r="U115" s="356"/>
      <c r="V115" s="356"/>
      <c r="W115" s="1451"/>
      <c r="X115" s="1451"/>
      <c r="Y115" s="1591"/>
      <c r="Z115" s="1445"/>
      <c r="AA115" s="484"/>
      <c r="AB115" s="585"/>
      <c r="AC115" s="583" t="s">
        <v>2863</v>
      </c>
      <c r="AD115" s="583"/>
      <c r="AE115" s="584"/>
      <c r="AF115" s="585"/>
      <c r="AG115" s="586">
        <v>5659831</v>
      </c>
      <c r="AH115" s="584"/>
      <c r="AI115" s="599">
        <v>1313.5210842674467</v>
      </c>
      <c r="AJ115" s="1159"/>
      <c r="AK115" s="1174"/>
      <c r="AL115" s="586">
        <v>12060986</v>
      </c>
      <c r="AM115" s="1144"/>
      <c r="AN115" s="599">
        <v>2799.0870059643994</v>
      </c>
      <c r="AO115" s="1136"/>
      <c r="AP115" s="1448" t="s">
        <v>1625</v>
      </c>
      <c r="AQ115" s="199"/>
      <c r="AS115" s="1447"/>
    </row>
    <row r="116" spans="1:45" s="4" customFormat="1" ht="33.75" customHeight="1" x14ac:dyDescent="0.15">
      <c r="A116" s="421"/>
      <c r="B116" s="199"/>
      <c r="C116" s="573"/>
      <c r="D116" s="199"/>
      <c r="E116" s="1462"/>
      <c r="F116" s="1463"/>
      <c r="G116" s="1463"/>
      <c r="H116" s="1465"/>
      <c r="I116" s="1586"/>
      <c r="J116" s="1449"/>
      <c r="K116" s="1449"/>
      <c r="L116" s="1449"/>
      <c r="M116" s="1449"/>
      <c r="N116" s="1451"/>
      <c r="O116" s="1449"/>
      <c r="P116" s="1449"/>
      <c r="Q116" s="1591"/>
      <c r="R116" s="1467"/>
      <c r="S116" s="980"/>
      <c r="T116" s="1587"/>
      <c r="U116" s="356"/>
      <c r="V116" s="356"/>
      <c r="W116" s="1451"/>
      <c r="X116" s="1451"/>
      <c r="Y116" s="1591"/>
      <c r="Z116" s="1445"/>
      <c r="AA116" s="484"/>
      <c r="AB116" s="585"/>
      <c r="AC116" s="587" t="s">
        <v>1651</v>
      </c>
      <c r="AD116" s="587"/>
      <c r="AE116" s="584"/>
      <c r="AF116" s="585"/>
      <c r="AG116" s="1599">
        <v>4308.8999999999996</v>
      </c>
      <c r="AH116" s="584"/>
      <c r="AI116" s="589"/>
      <c r="AJ116" s="1154"/>
      <c r="AK116" s="1166"/>
      <c r="AL116" s="1355">
        <v>4308.8999999999996</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8"/>
      <c r="J117" s="1450"/>
      <c r="K117" s="1450"/>
      <c r="L117" s="1450"/>
      <c r="M117" s="1450"/>
      <c r="N117" s="1452"/>
      <c r="O117" s="1450"/>
      <c r="P117" s="1450"/>
      <c r="Q117" s="1593"/>
      <c r="R117" s="1468"/>
      <c r="S117" s="1222"/>
      <c r="T117" s="1589"/>
      <c r="U117" s="356"/>
      <c r="V117" s="356"/>
      <c r="W117" s="1452"/>
      <c r="X117" s="1452"/>
      <c r="Y117" s="1593"/>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2739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2121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2994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2786</v>
      </c>
      <c r="F121" s="1463"/>
      <c r="G121" s="575"/>
      <c r="H121" s="575"/>
      <c r="I121" s="1585" t="s">
        <v>1247</v>
      </c>
      <c r="J121" s="1443">
        <v>167546</v>
      </c>
      <c r="K121" s="1443">
        <v>6117</v>
      </c>
      <c r="L121" s="1443">
        <v>2272948</v>
      </c>
      <c r="M121" s="1443">
        <v>214594</v>
      </c>
      <c r="N121" s="1442">
        <v>300</v>
      </c>
      <c r="O121" s="1443">
        <v>102999</v>
      </c>
      <c r="P121" s="1443">
        <v>126618</v>
      </c>
      <c r="Q121" s="1199"/>
      <c r="R121" s="1466"/>
      <c r="S121" s="1197"/>
      <c r="T121" s="1444">
        <v>2891122</v>
      </c>
      <c r="U121" s="356"/>
      <c r="V121" s="356"/>
      <c r="W121" s="1443">
        <v>0</v>
      </c>
      <c r="X121" s="1443">
        <v>0</v>
      </c>
      <c r="Y121" s="1199"/>
      <c r="Z121" s="1444">
        <v>2891122</v>
      </c>
      <c r="AA121" s="484"/>
      <c r="AB121" s="579"/>
      <c r="AC121" s="577"/>
      <c r="AD121" s="577"/>
      <c r="AE121" s="578"/>
      <c r="AF121" s="579"/>
      <c r="AG121" s="577"/>
      <c r="AH121" s="578"/>
      <c r="AI121" s="580"/>
      <c r="AJ121" s="1154"/>
      <c r="AK121" s="1165"/>
      <c r="AL121" s="1171"/>
      <c r="AM121" s="1168"/>
      <c r="AN121" s="580"/>
      <c r="AO121" s="1135"/>
      <c r="AP121" s="1600" t="s">
        <v>1619</v>
      </c>
      <c r="AQ121" s="199"/>
      <c r="AS121" s="1447">
        <v>0</v>
      </c>
    </row>
    <row r="122" spans="1:45" s="4" customFormat="1" ht="21" customHeight="1" x14ac:dyDescent="0.15">
      <c r="A122" s="421"/>
      <c r="B122" s="822"/>
      <c r="C122" s="573" t="s">
        <v>797</v>
      </c>
      <c r="D122" s="199"/>
      <c r="E122" s="1462"/>
      <c r="F122" s="1463"/>
      <c r="G122" s="1463"/>
      <c r="H122" s="1465"/>
      <c r="I122" s="1586"/>
      <c r="J122" s="1449"/>
      <c r="K122" s="1449"/>
      <c r="L122" s="1449"/>
      <c r="M122" s="1449"/>
      <c r="N122" s="1451"/>
      <c r="O122" s="1449"/>
      <c r="P122" s="1449"/>
      <c r="Q122" s="1229"/>
      <c r="R122" s="1467"/>
      <c r="S122" s="1223"/>
      <c r="T122" s="1587"/>
      <c r="U122" s="356"/>
      <c r="V122" s="356"/>
      <c r="W122" s="1449"/>
      <c r="X122" s="1449"/>
      <c r="Y122" s="1229"/>
      <c r="Z122" s="1445"/>
      <c r="AA122" s="484"/>
      <c r="AB122" s="585"/>
      <c r="AC122" s="583" t="s">
        <v>2865</v>
      </c>
      <c r="AD122" s="583"/>
      <c r="AE122" s="584"/>
      <c r="AF122" s="585"/>
      <c r="AG122" s="586">
        <v>2891122</v>
      </c>
      <c r="AH122" s="584"/>
      <c r="AI122" s="599">
        <v>264.48833592534993</v>
      </c>
      <c r="AJ122" s="1159"/>
      <c r="AK122" s="1174"/>
      <c r="AL122" s="586">
        <v>2891122</v>
      </c>
      <c r="AM122" s="1144"/>
      <c r="AN122" s="599">
        <v>264.48833592534993</v>
      </c>
      <c r="AO122" s="1136"/>
      <c r="AP122" s="1601"/>
      <c r="AQ122" s="199"/>
      <c r="AS122" s="1447"/>
    </row>
    <row r="123" spans="1:45" s="4" customFormat="1" ht="21" customHeight="1" x14ac:dyDescent="0.15">
      <c r="A123" s="421"/>
      <c r="B123" s="822"/>
      <c r="C123" s="573"/>
      <c r="D123" s="199"/>
      <c r="E123" s="1462"/>
      <c r="F123" s="1463"/>
      <c r="G123" s="1463"/>
      <c r="H123" s="1465"/>
      <c r="I123" s="1586"/>
      <c r="J123" s="1449"/>
      <c r="K123" s="1449"/>
      <c r="L123" s="1449"/>
      <c r="M123" s="1449"/>
      <c r="N123" s="1451"/>
      <c r="O123" s="1449"/>
      <c r="P123" s="1449"/>
      <c r="Q123" s="1229"/>
      <c r="R123" s="1467"/>
      <c r="S123" s="1223"/>
      <c r="T123" s="1587"/>
      <c r="U123" s="356"/>
      <c r="V123" s="356"/>
      <c r="W123" s="1449"/>
      <c r="X123" s="1449"/>
      <c r="Y123" s="1229"/>
      <c r="Z123" s="1445"/>
      <c r="AA123" s="484"/>
      <c r="AB123" s="585"/>
      <c r="AC123" s="587" t="s">
        <v>1618</v>
      </c>
      <c r="AD123" s="587"/>
      <c r="AE123" s="584"/>
      <c r="AF123" s="585"/>
      <c r="AG123" s="1602">
        <v>10931</v>
      </c>
      <c r="AH123" s="584"/>
      <c r="AI123" s="589"/>
      <c r="AJ123" s="1154"/>
      <c r="AK123" s="1166"/>
      <c r="AL123" s="1356">
        <v>10931</v>
      </c>
      <c r="AM123" s="1169"/>
      <c r="AN123" s="589"/>
      <c r="AO123" s="1135"/>
      <c r="AP123" s="1601"/>
      <c r="AQ123" s="199"/>
      <c r="AS123" s="1447"/>
    </row>
    <row r="124" spans="1:45" s="4" customFormat="1" ht="5.0999999999999996" customHeight="1" x14ac:dyDescent="0.15">
      <c r="A124" s="421"/>
      <c r="B124" s="822"/>
      <c r="C124" s="573"/>
      <c r="D124" s="199"/>
      <c r="E124" s="603"/>
      <c r="F124" s="575"/>
      <c r="G124" s="575"/>
      <c r="H124" s="575"/>
      <c r="I124" s="1588"/>
      <c r="J124" s="1450"/>
      <c r="K124" s="1450"/>
      <c r="L124" s="1450"/>
      <c r="M124" s="1450"/>
      <c r="N124" s="1452"/>
      <c r="O124" s="1450"/>
      <c r="P124" s="1450"/>
      <c r="Q124" s="1230"/>
      <c r="R124" s="1468"/>
      <c r="S124" s="1231"/>
      <c r="T124" s="1589"/>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3"/>
      <c r="AQ124" s="199"/>
      <c r="AS124" s="1447"/>
    </row>
    <row r="125" spans="1:45" s="4" customFormat="1" ht="9" customHeight="1" x14ac:dyDescent="0.2">
      <c r="A125" s="421"/>
      <c r="B125" s="822"/>
      <c r="C125" s="573"/>
      <c r="D125" s="199"/>
      <c r="E125" s="1461" t="s">
        <v>2787</v>
      </c>
      <c r="F125" s="1463"/>
      <c r="G125" s="575"/>
      <c r="H125" s="575"/>
      <c r="I125" s="1585" t="s">
        <v>1247</v>
      </c>
      <c r="J125" s="1443">
        <v>681494</v>
      </c>
      <c r="K125" s="1443">
        <v>327305</v>
      </c>
      <c r="L125" s="1443">
        <v>1624569</v>
      </c>
      <c r="M125" s="1443">
        <v>3997</v>
      </c>
      <c r="N125" s="1442">
        <v>1336944</v>
      </c>
      <c r="O125" s="1443">
        <v>223796</v>
      </c>
      <c r="P125" s="1443">
        <v>803711</v>
      </c>
      <c r="Q125" s="1199"/>
      <c r="R125" s="1604"/>
      <c r="S125" s="1224"/>
      <c r="T125" s="1444">
        <v>5001816</v>
      </c>
      <c r="U125" s="356"/>
      <c r="V125" s="356"/>
      <c r="W125" s="1443">
        <v>0</v>
      </c>
      <c r="X125" s="1443">
        <v>1464314</v>
      </c>
      <c r="Y125" s="1199"/>
      <c r="Z125" s="1444">
        <v>6466130</v>
      </c>
      <c r="AA125" s="484"/>
      <c r="AB125" s="579"/>
      <c r="AC125" s="577"/>
      <c r="AD125" s="577"/>
      <c r="AE125" s="578"/>
      <c r="AF125" s="579"/>
      <c r="AG125" s="577"/>
      <c r="AH125" s="578"/>
      <c r="AI125" s="580"/>
      <c r="AJ125" s="1154"/>
      <c r="AK125" s="1165"/>
      <c r="AL125" s="1171"/>
      <c r="AM125" s="1168"/>
      <c r="AN125" s="580"/>
      <c r="AO125" s="1135"/>
      <c r="AP125" s="1600" t="s">
        <v>1619</v>
      </c>
      <c r="AQ125" s="199"/>
      <c r="AS125" s="1447">
        <v>0</v>
      </c>
    </row>
    <row r="126" spans="1:45" s="4" customFormat="1" ht="21" customHeight="1" x14ac:dyDescent="0.15">
      <c r="A126" s="421"/>
      <c r="B126" s="822"/>
      <c r="C126" s="573" t="s">
        <v>798</v>
      </c>
      <c r="D126" s="199"/>
      <c r="E126" s="1462"/>
      <c r="F126" s="1463"/>
      <c r="G126" s="1463"/>
      <c r="H126" s="1465"/>
      <c r="I126" s="1605"/>
      <c r="J126" s="1449"/>
      <c r="K126" s="1449"/>
      <c r="L126" s="1449"/>
      <c r="M126" s="1449"/>
      <c r="N126" s="1451"/>
      <c r="O126" s="1449"/>
      <c r="P126" s="1449"/>
      <c r="Q126" s="1229"/>
      <c r="R126" s="1606"/>
      <c r="S126" s="980"/>
      <c r="T126" s="1587"/>
      <c r="U126" s="356"/>
      <c r="V126" s="356"/>
      <c r="W126" s="1449"/>
      <c r="X126" s="1449"/>
      <c r="Y126" s="1229"/>
      <c r="Z126" s="1445"/>
      <c r="AA126" s="484"/>
      <c r="AB126" s="585"/>
      <c r="AC126" s="583" t="s">
        <v>2866</v>
      </c>
      <c r="AD126" s="583"/>
      <c r="AE126" s="584"/>
      <c r="AF126" s="585"/>
      <c r="AG126" s="586">
        <v>5001816</v>
      </c>
      <c r="AH126" s="584"/>
      <c r="AI126" s="599">
        <v>141.57819355203941</v>
      </c>
      <c r="AJ126" s="1159"/>
      <c r="AK126" s="1174"/>
      <c r="AL126" s="586">
        <v>6466130</v>
      </c>
      <c r="AM126" s="1144"/>
      <c r="AN126" s="599">
        <v>183.02612584562257</v>
      </c>
      <c r="AO126" s="1136"/>
      <c r="AP126" s="1601"/>
      <c r="AQ126" s="199"/>
      <c r="AS126" s="1447"/>
    </row>
    <row r="127" spans="1:45" s="4" customFormat="1" ht="21" customHeight="1" x14ac:dyDescent="0.15">
      <c r="A127" s="421"/>
      <c r="B127" s="822"/>
      <c r="C127" s="573"/>
      <c r="D127" s="199"/>
      <c r="E127" s="1462"/>
      <c r="F127" s="1463"/>
      <c r="G127" s="1463"/>
      <c r="H127" s="1465"/>
      <c r="I127" s="1605"/>
      <c r="J127" s="1449"/>
      <c r="K127" s="1449"/>
      <c r="L127" s="1449"/>
      <c r="M127" s="1449"/>
      <c r="N127" s="1451"/>
      <c r="O127" s="1449"/>
      <c r="P127" s="1449"/>
      <c r="Q127" s="1229"/>
      <c r="R127" s="1606"/>
      <c r="S127" s="980"/>
      <c r="T127" s="1587"/>
      <c r="U127" s="356"/>
      <c r="V127" s="356"/>
      <c r="W127" s="1449"/>
      <c r="X127" s="1449"/>
      <c r="Y127" s="1229"/>
      <c r="Z127" s="1445"/>
      <c r="AA127" s="484"/>
      <c r="AB127" s="585"/>
      <c r="AC127" s="587" t="s">
        <v>1880</v>
      </c>
      <c r="AD127" s="587"/>
      <c r="AE127" s="584"/>
      <c r="AF127" s="585"/>
      <c r="AG127" s="1602">
        <v>35329</v>
      </c>
      <c r="AH127" s="584"/>
      <c r="AI127" s="589"/>
      <c r="AJ127" s="1154"/>
      <c r="AK127" s="1166"/>
      <c r="AL127" s="1356">
        <v>35329</v>
      </c>
      <c r="AM127" s="1169"/>
      <c r="AN127" s="589"/>
      <c r="AO127" s="1135"/>
      <c r="AP127" s="1601"/>
      <c r="AQ127" s="199"/>
      <c r="AS127" s="1447"/>
    </row>
    <row r="128" spans="1:45" s="4" customFormat="1" ht="5.0999999999999996" customHeight="1" x14ac:dyDescent="0.15">
      <c r="A128" s="421"/>
      <c r="B128" s="822"/>
      <c r="C128" s="573"/>
      <c r="D128" s="199"/>
      <c r="E128" s="603"/>
      <c r="F128" s="575"/>
      <c r="G128" s="575"/>
      <c r="H128" s="575"/>
      <c r="I128" s="1607"/>
      <c r="J128" s="1450"/>
      <c r="K128" s="1450"/>
      <c r="L128" s="1450"/>
      <c r="M128" s="1450"/>
      <c r="N128" s="1452"/>
      <c r="O128" s="1450"/>
      <c r="P128" s="1450"/>
      <c r="Q128" s="1230"/>
      <c r="R128" s="1608"/>
      <c r="S128" s="1222"/>
      <c r="T128" s="1589"/>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3"/>
      <c r="AQ128" s="199"/>
      <c r="AS128" s="1447"/>
    </row>
    <row r="129" spans="1:45" s="4" customFormat="1" ht="9" customHeight="1" x14ac:dyDescent="0.2">
      <c r="A129" s="421"/>
      <c r="B129" s="822"/>
      <c r="C129" s="573"/>
      <c r="D129" s="199"/>
      <c r="E129" s="1461" t="s">
        <v>2788</v>
      </c>
      <c r="F129" s="1463"/>
      <c r="G129" s="575"/>
      <c r="H129" s="575"/>
      <c r="I129" s="1585" t="s">
        <v>1247</v>
      </c>
      <c r="J129" s="1443">
        <v>130619</v>
      </c>
      <c r="K129" s="1443">
        <v>97246</v>
      </c>
      <c r="L129" s="1443">
        <v>4007909</v>
      </c>
      <c r="M129" s="1443">
        <v>0</v>
      </c>
      <c r="N129" s="1442">
        <v>400</v>
      </c>
      <c r="O129" s="1443">
        <v>102753</v>
      </c>
      <c r="P129" s="1443">
        <v>195441</v>
      </c>
      <c r="Q129" s="1199"/>
      <c r="R129" s="1604">
        <v>835435</v>
      </c>
      <c r="S129" s="1224"/>
      <c r="T129" s="1444">
        <v>3698933</v>
      </c>
      <c r="U129" s="356"/>
      <c r="V129" s="356"/>
      <c r="W129" s="1443">
        <v>0</v>
      </c>
      <c r="X129" s="1443">
        <v>0</v>
      </c>
      <c r="Y129" s="1199"/>
      <c r="Z129" s="1444">
        <v>3698933</v>
      </c>
      <c r="AA129" s="484"/>
      <c r="AB129" s="579"/>
      <c r="AC129" s="577"/>
      <c r="AD129" s="577"/>
      <c r="AE129" s="578"/>
      <c r="AF129" s="579"/>
      <c r="AG129" s="577"/>
      <c r="AH129" s="578"/>
      <c r="AI129" s="580"/>
      <c r="AJ129" s="1154"/>
      <c r="AK129" s="1165"/>
      <c r="AL129" s="1171"/>
      <c r="AM129" s="1168"/>
      <c r="AN129" s="580"/>
      <c r="AO129" s="1135"/>
      <c r="AP129" s="1600" t="s">
        <v>1619</v>
      </c>
      <c r="AQ129" s="199"/>
      <c r="AS129" s="1447">
        <v>0</v>
      </c>
    </row>
    <row r="130" spans="1:45" s="4" customFormat="1" ht="21" customHeight="1" x14ac:dyDescent="0.15">
      <c r="A130" s="421"/>
      <c r="B130" s="822"/>
      <c r="C130" s="573" t="s">
        <v>794</v>
      </c>
      <c r="D130" s="199"/>
      <c r="E130" s="1462"/>
      <c r="F130" s="1463"/>
      <c r="G130" s="1463"/>
      <c r="H130" s="1465"/>
      <c r="I130" s="1586"/>
      <c r="J130" s="1449"/>
      <c r="K130" s="1449"/>
      <c r="L130" s="1449"/>
      <c r="M130" s="1449"/>
      <c r="N130" s="1451"/>
      <c r="O130" s="1449"/>
      <c r="P130" s="1449"/>
      <c r="Q130" s="1229"/>
      <c r="R130" s="1606"/>
      <c r="S130" s="980"/>
      <c r="T130" s="1587"/>
      <c r="U130" s="356"/>
      <c r="V130" s="356"/>
      <c r="W130" s="1449"/>
      <c r="X130" s="1449"/>
      <c r="Y130" s="1229"/>
      <c r="Z130" s="1445"/>
      <c r="AA130" s="484"/>
      <c r="AB130" s="585"/>
      <c r="AC130" s="583" t="s">
        <v>2867</v>
      </c>
      <c r="AD130" s="583"/>
      <c r="AE130" s="584"/>
      <c r="AF130" s="585"/>
      <c r="AG130" s="586">
        <v>3698933</v>
      </c>
      <c r="AH130" s="584"/>
      <c r="AI130" s="599">
        <v>216.04655101921617</v>
      </c>
      <c r="AJ130" s="1159"/>
      <c r="AK130" s="1174"/>
      <c r="AL130" s="586">
        <v>3698933</v>
      </c>
      <c r="AM130" s="1144"/>
      <c r="AN130" s="599">
        <v>216.04655101921617</v>
      </c>
      <c r="AO130" s="1136"/>
      <c r="AP130" s="1601"/>
      <c r="AQ130" s="199"/>
      <c r="AS130" s="1447"/>
    </row>
    <row r="131" spans="1:45" s="4" customFormat="1" ht="21" customHeight="1" x14ac:dyDescent="0.15">
      <c r="A131" s="421"/>
      <c r="B131" s="822"/>
      <c r="C131" s="573"/>
      <c r="D131" s="199"/>
      <c r="E131" s="1462"/>
      <c r="F131" s="1463"/>
      <c r="G131" s="1463"/>
      <c r="H131" s="1465"/>
      <c r="I131" s="1586"/>
      <c r="J131" s="1449"/>
      <c r="K131" s="1449"/>
      <c r="L131" s="1449"/>
      <c r="M131" s="1449"/>
      <c r="N131" s="1451"/>
      <c r="O131" s="1449"/>
      <c r="P131" s="1449"/>
      <c r="Q131" s="1229"/>
      <c r="R131" s="1606"/>
      <c r="S131" s="980"/>
      <c r="T131" s="1587"/>
      <c r="U131" s="356"/>
      <c r="V131" s="356"/>
      <c r="W131" s="1449"/>
      <c r="X131" s="1449"/>
      <c r="Y131" s="1229"/>
      <c r="Z131" s="1445"/>
      <c r="AA131" s="484"/>
      <c r="AB131" s="585"/>
      <c r="AC131" s="587" t="s">
        <v>2175</v>
      </c>
      <c r="AD131" s="587"/>
      <c r="AE131" s="584"/>
      <c r="AF131" s="585"/>
      <c r="AG131" s="1602">
        <v>17121</v>
      </c>
      <c r="AH131" s="584"/>
      <c r="AI131" s="589"/>
      <c r="AJ131" s="1154"/>
      <c r="AK131" s="1166"/>
      <c r="AL131" s="1356">
        <v>17121</v>
      </c>
      <c r="AM131" s="1169"/>
      <c r="AN131" s="589"/>
      <c r="AO131" s="1135"/>
      <c r="AP131" s="1601"/>
      <c r="AQ131" s="199"/>
      <c r="AS131" s="1447"/>
    </row>
    <row r="132" spans="1:45" s="4" customFormat="1" ht="6" customHeight="1" x14ac:dyDescent="0.15">
      <c r="A132" s="421"/>
      <c r="B132" s="822"/>
      <c r="C132" s="573"/>
      <c r="D132" s="199"/>
      <c r="E132" s="603"/>
      <c r="F132" s="575"/>
      <c r="G132" s="575"/>
      <c r="H132" s="575"/>
      <c r="I132" s="1588"/>
      <c r="J132" s="1450"/>
      <c r="K132" s="1450"/>
      <c r="L132" s="1450"/>
      <c r="M132" s="1450"/>
      <c r="N132" s="1452"/>
      <c r="O132" s="1450"/>
      <c r="P132" s="1450"/>
      <c r="Q132" s="1230"/>
      <c r="R132" s="1608"/>
      <c r="S132" s="1222"/>
      <c r="T132" s="1589"/>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3"/>
      <c r="AQ132" s="199"/>
      <c r="AS132" s="1447"/>
    </row>
    <row r="133" spans="1:45" s="4" customFormat="1" ht="9" customHeight="1" x14ac:dyDescent="0.2">
      <c r="A133" s="421"/>
      <c r="B133" s="822"/>
      <c r="C133" s="573"/>
      <c r="D133" s="199"/>
      <c r="E133" s="1461" t="s">
        <v>2733</v>
      </c>
      <c r="F133" s="1463"/>
      <c r="G133" s="575"/>
      <c r="H133" s="575"/>
      <c r="I133" s="1585" t="s">
        <v>1247</v>
      </c>
      <c r="J133" s="1443">
        <v>979659</v>
      </c>
      <c r="K133" s="1443">
        <v>430668</v>
      </c>
      <c r="L133" s="1443">
        <v>7905426</v>
      </c>
      <c r="M133" s="1443">
        <v>218591</v>
      </c>
      <c r="N133" s="1443">
        <v>1337644</v>
      </c>
      <c r="O133" s="1443">
        <v>429548</v>
      </c>
      <c r="P133" s="1443">
        <v>1125770</v>
      </c>
      <c r="Q133" s="1228"/>
      <c r="R133" s="1443">
        <v>835435</v>
      </c>
      <c r="S133" s="1221"/>
      <c r="T133" s="1444">
        <v>11591871</v>
      </c>
      <c r="U133" s="356"/>
      <c r="V133" s="356"/>
      <c r="W133" s="1443">
        <v>0</v>
      </c>
      <c r="X133" s="1443">
        <v>1464314</v>
      </c>
      <c r="Y133" s="1228"/>
      <c r="Z133" s="1444">
        <v>13056185</v>
      </c>
      <c r="AA133" s="484"/>
      <c r="AB133" s="579"/>
      <c r="AC133" s="577"/>
      <c r="AD133" s="577"/>
      <c r="AE133" s="578"/>
      <c r="AF133" s="579"/>
      <c r="AG133" s="577"/>
      <c r="AH133" s="578"/>
      <c r="AI133" s="580"/>
      <c r="AJ133" s="1154"/>
      <c r="AK133" s="1165"/>
      <c r="AL133" s="1171"/>
      <c r="AM133" s="1168"/>
      <c r="AN133" s="580"/>
      <c r="AO133" s="1135"/>
      <c r="AP133" s="1600" t="s">
        <v>1619</v>
      </c>
      <c r="AQ133" s="199"/>
      <c r="AS133" s="1447">
        <v>0</v>
      </c>
    </row>
    <row r="134" spans="1:45" s="4" customFormat="1" ht="27" customHeight="1" x14ac:dyDescent="0.15">
      <c r="A134" s="421"/>
      <c r="B134" s="822"/>
      <c r="C134" s="573" t="s">
        <v>2665</v>
      </c>
      <c r="D134" s="199"/>
      <c r="E134" s="1609"/>
      <c r="F134" s="1463"/>
      <c r="G134" s="1463"/>
      <c r="H134" s="1465"/>
      <c r="I134" s="1586"/>
      <c r="J134" s="1449"/>
      <c r="K134" s="1449"/>
      <c r="L134" s="1449"/>
      <c r="M134" s="1449"/>
      <c r="N134" s="1449"/>
      <c r="O134" s="1449"/>
      <c r="P134" s="1449"/>
      <c r="Q134" s="1229"/>
      <c r="R134" s="1449"/>
      <c r="S134" s="980"/>
      <c r="T134" s="1587"/>
      <c r="U134" s="356"/>
      <c r="V134" s="356"/>
      <c r="W134" s="1449"/>
      <c r="X134" s="1449"/>
      <c r="Y134" s="1229"/>
      <c r="Z134" s="1445"/>
      <c r="AA134" s="484"/>
      <c r="AB134" s="585"/>
      <c r="AC134" s="583" t="s">
        <v>2868</v>
      </c>
      <c r="AD134" s="583"/>
      <c r="AE134" s="584"/>
      <c r="AF134" s="585"/>
      <c r="AG134" s="586">
        <v>11591871</v>
      </c>
      <c r="AH134" s="584"/>
      <c r="AI134" s="599">
        <v>221.0080266920877</v>
      </c>
      <c r="AJ134" s="1159"/>
      <c r="AK134" s="1174"/>
      <c r="AL134" s="586">
        <v>13056185</v>
      </c>
      <c r="AM134" s="1144"/>
      <c r="AN134" s="599">
        <v>248.92631077216396</v>
      </c>
      <c r="AO134" s="1136"/>
      <c r="AP134" s="1601"/>
      <c r="AQ134" s="199"/>
      <c r="AS134" s="1447"/>
    </row>
    <row r="135" spans="1:45" s="4" customFormat="1" ht="37.5" customHeight="1" x14ac:dyDescent="0.15">
      <c r="A135" s="421"/>
      <c r="B135" s="822"/>
      <c r="C135" s="573"/>
      <c r="D135" s="199"/>
      <c r="E135" s="1609"/>
      <c r="F135" s="1463"/>
      <c r="G135" s="1463"/>
      <c r="H135" s="1465"/>
      <c r="I135" s="1586"/>
      <c r="J135" s="1449"/>
      <c r="K135" s="1449"/>
      <c r="L135" s="1449"/>
      <c r="M135" s="1449"/>
      <c r="N135" s="1449"/>
      <c r="O135" s="1449"/>
      <c r="P135" s="1449"/>
      <c r="Q135" s="1229"/>
      <c r="R135" s="1449"/>
      <c r="S135" s="980"/>
      <c r="T135" s="1587"/>
      <c r="U135" s="356"/>
      <c r="V135" s="356"/>
      <c r="W135" s="1449"/>
      <c r="X135" s="1449"/>
      <c r="Y135" s="1229"/>
      <c r="Z135" s="1445"/>
      <c r="AA135" s="484"/>
      <c r="AB135" s="585"/>
      <c r="AC135" s="587" t="s">
        <v>905</v>
      </c>
      <c r="AD135" s="587"/>
      <c r="AE135" s="584"/>
      <c r="AF135" s="585"/>
      <c r="AG135" s="1602">
        <v>52450</v>
      </c>
      <c r="AH135" s="584"/>
      <c r="AI135" s="589"/>
      <c r="AJ135" s="1154"/>
      <c r="AK135" s="1166"/>
      <c r="AL135" s="1356">
        <v>52450</v>
      </c>
      <c r="AM135" s="1169"/>
      <c r="AN135" s="589"/>
      <c r="AO135" s="1135"/>
      <c r="AP135" s="1601"/>
      <c r="AQ135" s="199"/>
      <c r="AS135" s="1447"/>
    </row>
    <row r="136" spans="1:45" s="4" customFormat="1" ht="5.0999999999999996" customHeight="1" x14ac:dyDescent="0.15">
      <c r="A136" s="421"/>
      <c r="B136" s="199"/>
      <c r="C136" s="573"/>
      <c r="D136" s="199"/>
      <c r="E136" s="351"/>
      <c r="F136" s="590"/>
      <c r="G136" s="199"/>
      <c r="H136" s="199"/>
      <c r="I136" s="1588"/>
      <c r="J136" s="1450"/>
      <c r="K136" s="1450"/>
      <c r="L136" s="1450"/>
      <c r="M136" s="1450"/>
      <c r="N136" s="1450"/>
      <c r="O136" s="1450"/>
      <c r="P136" s="1450"/>
      <c r="Q136" s="1230"/>
      <c r="R136" s="1450"/>
      <c r="S136" s="1222"/>
      <c r="T136" s="1589"/>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3"/>
      <c r="AQ136" s="199"/>
      <c r="AS136" s="1447"/>
    </row>
    <row r="137" spans="1:45" s="4" customFormat="1" ht="9" x14ac:dyDescent="0.2">
      <c r="A137" s="421"/>
      <c r="B137" s="199"/>
      <c r="C137" s="164"/>
      <c r="D137" s="199"/>
      <c r="E137" s="351" t="s">
        <v>2450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1855</v>
      </c>
      <c r="J140" s="564" t="s">
        <v>785</v>
      </c>
      <c r="K140" s="564" t="s">
        <v>1060</v>
      </c>
      <c r="L140" s="564" t="s">
        <v>1566</v>
      </c>
      <c r="M140" s="564" t="s">
        <v>1567</v>
      </c>
      <c r="N140" s="564" t="s">
        <v>1568</v>
      </c>
      <c r="O140" s="564" t="s">
        <v>1724</v>
      </c>
      <c r="P140" s="564" t="s">
        <v>2210</v>
      </c>
      <c r="Q140" s="564" t="s">
        <v>3012</v>
      </c>
      <c r="R140" s="564" t="s">
        <v>225</v>
      </c>
      <c r="S140" s="564" t="s">
        <v>2256</v>
      </c>
      <c r="T140" s="564" t="s">
        <v>3011</v>
      </c>
      <c r="U140" s="356"/>
      <c r="V140" s="356"/>
      <c r="W140" s="564" t="s">
        <v>1796</v>
      </c>
      <c r="X140" s="564" t="s">
        <v>232</v>
      </c>
      <c r="Y140" s="1402" t="s">
        <v>2973</v>
      </c>
      <c r="Z140" s="1402" t="s">
        <v>2972</v>
      </c>
      <c r="AA140" s="1149"/>
      <c r="AB140" s="569"/>
      <c r="AC140" s="566" t="s">
        <v>1860</v>
      </c>
      <c r="AD140" s="567"/>
      <c r="AE140" s="568"/>
      <c r="AF140" s="569"/>
      <c r="AG140" s="566" t="s">
        <v>1271</v>
      </c>
      <c r="AH140" s="568"/>
      <c r="AI140" s="564" t="s">
        <v>936</v>
      </c>
      <c r="AJ140" s="1347"/>
      <c r="AK140" s="1348"/>
      <c r="AL140" s="566" t="s">
        <v>937</v>
      </c>
      <c r="AM140" s="1349"/>
      <c r="AN140" s="564" t="s">
        <v>938</v>
      </c>
      <c r="AO140" s="1141"/>
      <c r="AP140" s="564" t="s">
        <v>1296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1270</v>
      </c>
      <c r="AD141" s="570"/>
      <c r="AE141" s="571"/>
      <c r="AF141" s="572"/>
      <c r="AG141" s="570" t="s">
        <v>131</v>
      </c>
      <c r="AH141" s="571"/>
      <c r="AI141" s="66">
        <v>35</v>
      </c>
      <c r="AJ141" s="1155"/>
      <c r="AK141" s="572"/>
      <c r="AL141" s="570" t="s">
        <v>132</v>
      </c>
      <c r="AM141" s="571"/>
      <c r="AN141" s="66">
        <v>45</v>
      </c>
      <c r="AO141" s="1132"/>
      <c r="AP141" s="66">
        <v>55</v>
      </c>
      <c r="AQ141" s="199"/>
      <c r="AS141" s="604"/>
    </row>
    <row r="142" spans="1:45" s="4" customFormat="1" ht="12" customHeight="1" x14ac:dyDescent="0.2">
      <c r="A142" s="759"/>
      <c r="B142" s="723"/>
      <c r="C142" s="573"/>
      <c r="D142" s="199"/>
      <c r="E142" s="206" t="s">
        <v>244</v>
      </c>
      <c r="F142" s="199"/>
      <c r="G142" s="199"/>
      <c r="H142" s="199"/>
      <c r="I142" s="65" t="s">
        <v>2947</v>
      </c>
      <c r="J142" s="65" t="s">
        <v>1337</v>
      </c>
      <c r="K142" s="65" t="s">
        <v>1337</v>
      </c>
      <c r="L142" s="65" t="s">
        <v>1337</v>
      </c>
      <c r="M142" s="65" t="s">
        <v>1337</v>
      </c>
      <c r="N142" s="65" t="s">
        <v>1337</v>
      </c>
      <c r="O142" s="65" t="s">
        <v>1337</v>
      </c>
      <c r="P142" s="65" t="s">
        <v>1337</v>
      </c>
      <c r="Q142" s="65" t="s">
        <v>1337</v>
      </c>
      <c r="R142" s="65" t="s">
        <v>1337</v>
      </c>
      <c r="S142" s="65" t="s">
        <v>1337</v>
      </c>
      <c r="T142" s="65" t="s">
        <v>1337</v>
      </c>
      <c r="U142" s="356"/>
      <c r="V142" s="356"/>
      <c r="W142" s="65" t="s">
        <v>1337</v>
      </c>
      <c r="X142" s="65" t="s">
        <v>1337</v>
      </c>
      <c r="Y142" s="1404" t="s">
        <v>1337</v>
      </c>
      <c r="Z142" s="65" t="s">
        <v>1337</v>
      </c>
      <c r="AA142" s="484"/>
      <c r="AB142" s="64"/>
      <c r="AC142" s="62"/>
      <c r="AD142" s="62"/>
      <c r="AE142" s="63"/>
      <c r="AF142" s="64"/>
      <c r="AG142" s="62"/>
      <c r="AH142" s="63"/>
      <c r="AI142" s="65"/>
      <c r="AJ142" s="1153"/>
      <c r="AK142" s="64"/>
      <c r="AL142" s="62"/>
      <c r="AM142" s="63"/>
      <c r="AN142" s="65"/>
      <c r="AO142" s="1133"/>
      <c r="AP142" s="65" t="s">
        <v>2947</v>
      </c>
      <c r="AQ142" s="199"/>
      <c r="AS142" s="604"/>
    </row>
    <row r="143" spans="1:45" s="4" customFormat="1" ht="12.75" hidden="1" customHeight="1" x14ac:dyDescent="0.2">
      <c r="A143" s="759" t="s">
        <v>2238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2238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2238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2789</v>
      </c>
      <c r="F146" s="1463"/>
      <c r="G146" s="575"/>
      <c r="H146" s="575"/>
      <c r="I146" s="1585" t="s">
        <v>1395</v>
      </c>
      <c r="J146" s="1443">
        <v>0</v>
      </c>
      <c r="K146" s="1443">
        <v>0</v>
      </c>
      <c r="L146" s="1443">
        <v>0</v>
      </c>
      <c r="M146" s="1443">
        <v>0</v>
      </c>
      <c r="N146" s="1442">
        <v>0</v>
      </c>
      <c r="O146" s="1443">
        <v>0</v>
      </c>
      <c r="P146" s="1443">
        <v>0</v>
      </c>
      <c r="Q146" s="1443">
        <v>0</v>
      </c>
      <c r="R146" s="1466"/>
      <c r="S146" s="1224"/>
      <c r="T146" s="1444">
        <v>0</v>
      </c>
      <c r="U146" s="356"/>
      <c r="V146" s="356"/>
      <c r="W146" s="1443">
        <v>0</v>
      </c>
      <c r="X146" s="1443">
        <v>0</v>
      </c>
      <c r="Y146" s="1443">
        <v>0</v>
      </c>
      <c r="Z146" s="1444">
        <v>0</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3</v>
      </c>
      <c r="D147" s="199"/>
      <c r="E147" s="1462"/>
      <c r="F147" s="1463"/>
      <c r="G147" s="1463"/>
      <c r="H147" s="1465"/>
      <c r="I147" s="1586"/>
      <c r="J147" s="1449"/>
      <c r="K147" s="1449"/>
      <c r="L147" s="1449"/>
      <c r="M147" s="1449"/>
      <c r="N147" s="1451"/>
      <c r="O147" s="1449"/>
      <c r="P147" s="1449"/>
      <c r="Q147" s="1591"/>
      <c r="R147" s="1467"/>
      <c r="S147" s="980"/>
      <c r="T147" s="1587"/>
      <c r="U147" s="356"/>
      <c r="V147" s="356"/>
      <c r="W147" s="1449"/>
      <c r="X147" s="1449"/>
      <c r="Y147" s="1591"/>
      <c r="Z147" s="1445"/>
      <c r="AA147" s="484"/>
      <c r="AB147" s="585"/>
      <c r="AC147" s="583" t="s">
        <v>2869</v>
      </c>
      <c r="AD147" s="583"/>
      <c r="AE147" s="584"/>
      <c r="AF147" s="585"/>
      <c r="AG147" s="586">
        <v>0</v>
      </c>
      <c r="AH147" s="584"/>
      <c r="AI147" s="599" t="s">
        <v>2659</v>
      </c>
      <c r="AJ147" s="1159"/>
      <c r="AK147" s="1174"/>
      <c r="AL147" s="586">
        <v>0</v>
      </c>
      <c r="AM147" s="1144"/>
      <c r="AN147" s="599" t="s">
        <v>2659</v>
      </c>
      <c r="AO147" s="1136"/>
      <c r="AP147" s="1448" t="s">
        <v>1163</v>
      </c>
      <c r="AQ147" s="199"/>
      <c r="AS147" s="1447"/>
    </row>
    <row r="148" spans="1:45" s="4" customFormat="1" ht="18" customHeight="1" x14ac:dyDescent="0.15">
      <c r="A148" s="759"/>
      <c r="B148" s="723"/>
      <c r="C148" s="573"/>
      <c r="D148" s="199"/>
      <c r="E148" s="1462"/>
      <c r="F148" s="1463"/>
      <c r="G148" s="1463"/>
      <c r="H148" s="1465"/>
      <c r="I148" s="1586"/>
      <c r="J148" s="1449"/>
      <c r="K148" s="1449"/>
      <c r="L148" s="1449"/>
      <c r="M148" s="1449"/>
      <c r="N148" s="1451"/>
      <c r="O148" s="1449"/>
      <c r="P148" s="1449"/>
      <c r="Q148" s="1591"/>
      <c r="R148" s="1467"/>
      <c r="S148" s="980"/>
      <c r="T148" s="1587"/>
      <c r="U148" s="356"/>
      <c r="V148" s="356"/>
      <c r="W148" s="1449"/>
      <c r="X148" s="1449"/>
      <c r="Y148" s="1591"/>
      <c r="Z148" s="1445"/>
      <c r="AA148" s="484"/>
      <c r="AB148" s="585"/>
      <c r="AC148" s="587" t="s">
        <v>2291</v>
      </c>
      <c r="AD148" s="587"/>
      <c r="AE148" s="584"/>
      <c r="AF148" s="585"/>
      <c r="AG148" s="1412">
        <v>63041</v>
      </c>
      <c r="AH148" s="584"/>
      <c r="AI148" s="589"/>
      <c r="AJ148" s="1154"/>
      <c r="AK148" s="1166"/>
      <c r="AL148" s="1194">
        <v>63041</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8"/>
      <c r="J149" s="1450"/>
      <c r="K149" s="1450"/>
      <c r="L149" s="1450"/>
      <c r="M149" s="1450"/>
      <c r="N149" s="1452"/>
      <c r="O149" s="1450"/>
      <c r="P149" s="1450"/>
      <c r="Q149" s="1593"/>
      <c r="R149" s="1468"/>
      <c r="S149" s="1222"/>
      <c r="T149" s="1589"/>
      <c r="U149" s="356"/>
      <c r="V149" s="356"/>
      <c r="W149" s="1450"/>
      <c r="X149" s="1450"/>
      <c r="Y149" s="1593"/>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2790</v>
      </c>
      <c r="F150" s="1463"/>
      <c r="G150" s="575"/>
      <c r="H150" s="575"/>
      <c r="I150" s="1585" t="s">
        <v>1395</v>
      </c>
      <c r="J150" s="1443">
        <v>0</v>
      </c>
      <c r="K150" s="1443">
        <v>0</v>
      </c>
      <c r="L150" s="1443">
        <v>0</v>
      </c>
      <c r="M150" s="1443">
        <v>0</v>
      </c>
      <c r="N150" s="1442">
        <v>0</v>
      </c>
      <c r="O150" s="1443">
        <v>0</v>
      </c>
      <c r="P150" s="1443">
        <v>0</v>
      </c>
      <c r="Q150" s="1443">
        <v>0</v>
      </c>
      <c r="R150" s="1466"/>
      <c r="S150" s="1224"/>
      <c r="T150" s="1444">
        <v>0</v>
      </c>
      <c r="U150" s="356"/>
      <c r="V150" s="356"/>
      <c r="W150" s="1443">
        <v>0</v>
      </c>
      <c r="X150" s="1443">
        <v>0</v>
      </c>
      <c r="Y150" s="1443">
        <v>0</v>
      </c>
      <c r="Z150" s="1444">
        <v>0</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4</v>
      </c>
      <c r="D151" s="199"/>
      <c r="E151" s="1462"/>
      <c r="F151" s="1463"/>
      <c r="G151" s="1463"/>
      <c r="H151" s="1465"/>
      <c r="I151" s="1586"/>
      <c r="J151" s="1449"/>
      <c r="K151" s="1449"/>
      <c r="L151" s="1449"/>
      <c r="M151" s="1449"/>
      <c r="N151" s="1451"/>
      <c r="O151" s="1449"/>
      <c r="P151" s="1449"/>
      <c r="Q151" s="1591"/>
      <c r="R151" s="1467"/>
      <c r="S151" s="980"/>
      <c r="T151" s="1587"/>
      <c r="U151" s="356"/>
      <c r="V151" s="356"/>
      <c r="W151" s="1449"/>
      <c r="X151" s="1449"/>
      <c r="Y151" s="1591"/>
      <c r="Z151" s="1445"/>
      <c r="AA151" s="484"/>
      <c r="AB151" s="585"/>
      <c r="AC151" s="583" t="s">
        <v>2870</v>
      </c>
      <c r="AD151" s="583"/>
      <c r="AE151" s="584"/>
      <c r="AF151" s="585"/>
      <c r="AG151" s="586">
        <v>0</v>
      </c>
      <c r="AH151" s="584"/>
      <c r="AI151" s="599" t="s">
        <v>2659</v>
      </c>
      <c r="AJ151" s="1159"/>
      <c r="AK151" s="1174"/>
      <c r="AL151" s="586">
        <v>0</v>
      </c>
      <c r="AM151" s="1144"/>
      <c r="AN151" s="599" t="s">
        <v>2659</v>
      </c>
      <c r="AO151" s="1136"/>
      <c r="AP151" s="1448" t="s">
        <v>1163</v>
      </c>
      <c r="AQ151" s="199"/>
      <c r="AS151" s="1447"/>
    </row>
    <row r="152" spans="1:45" s="4" customFormat="1" ht="18" customHeight="1" x14ac:dyDescent="0.15">
      <c r="A152" s="759"/>
      <c r="B152" s="723"/>
      <c r="C152" s="573"/>
      <c r="D152" s="199"/>
      <c r="E152" s="1462"/>
      <c r="F152" s="1463"/>
      <c r="G152" s="1463"/>
      <c r="H152" s="1465"/>
      <c r="I152" s="1586"/>
      <c r="J152" s="1449"/>
      <c r="K152" s="1449"/>
      <c r="L152" s="1449"/>
      <c r="M152" s="1449"/>
      <c r="N152" s="1451"/>
      <c r="O152" s="1449"/>
      <c r="P152" s="1449"/>
      <c r="Q152" s="1591"/>
      <c r="R152" s="1467"/>
      <c r="S152" s="980"/>
      <c r="T152" s="1587"/>
      <c r="U152" s="356"/>
      <c r="V152" s="356"/>
      <c r="W152" s="1449"/>
      <c r="X152" s="1449"/>
      <c r="Y152" s="1591"/>
      <c r="Z152" s="1445"/>
      <c r="AA152" s="484"/>
      <c r="AB152" s="585"/>
      <c r="AC152" s="587" t="s">
        <v>2291</v>
      </c>
      <c r="AD152" s="587"/>
      <c r="AE152" s="584"/>
      <c r="AF152" s="585"/>
      <c r="AG152" s="1412">
        <v>63041</v>
      </c>
      <c r="AH152" s="584"/>
      <c r="AI152" s="589"/>
      <c r="AJ152" s="1154"/>
      <c r="AK152" s="1166"/>
      <c r="AL152" s="1194">
        <v>63041</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8"/>
      <c r="J153" s="1450"/>
      <c r="K153" s="1450"/>
      <c r="L153" s="1450"/>
      <c r="M153" s="1450"/>
      <c r="N153" s="1452"/>
      <c r="O153" s="1450"/>
      <c r="P153" s="1450"/>
      <c r="Q153" s="1593"/>
      <c r="R153" s="1468"/>
      <c r="S153" s="1222"/>
      <c r="T153" s="1589"/>
      <c r="U153" s="356"/>
      <c r="V153" s="356"/>
      <c r="W153" s="1450"/>
      <c r="X153" s="1450"/>
      <c r="Y153" s="1593"/>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2791</v>
      </c>
      <c r="F154" s="1463"/>
      <c r="G154" s="575"/>
      <c r="H154" s="575"/>
      <c r="I154" s="1585" t="s">
        <v>1395</v>
      </c>
      <c r="J154" s="1443">
        <v>0</v>
      </c>
      <c r="K154" s="1443">
        <v>0</v>
      </c>
      <c r="L154" s="1443">
        <v>0</v>
      </c>
      <c r="M154" s="1443">
        <v>0</v>
      </c>
      <c r="N154" s="1442">
        <v>0</v>
      </c>
      <c r="O154" s="1443">
        <v>0</v>
      </c>
      <c r="P154" s="1443">
        <v>0</v>
      </c>
      <c r="Q154" s="1443">
        <v>0</v>
      </c>
      <c r="R154" s="1466"/>
      <c r="S154" s="1224"/>
      <c r="T154" s="1444">
        <v>0</v>
      </c>
      <c r="U154" s="356"/>
      <c r="V154" s="356"/>
      <c r="W154" s="1443">
        <v>0</v>
      </c>
      <c r="X154" s="1443">
        <v>0</v>
      </c>
      <c r="Y154" s="1443">
        <v>0</v>
      </c>
      <c r="Z154" s="1444">
        <v>0</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5</v>
      </c>
      <c r="D155" s="199"/>
      <c r="E155" s="1462"/>
      <c r="F155" s="1463"/>
      <c r="G155" s="1463"/>
      <c r="H155" s="1465"/>
      <c r="I155" s="1586"/>
      <c r="J155" s="1449"/>
      <c r="K155" s="1449"/>
      <c r="L155" s="1449"/>
      <c r="M155" s="1449"/>
      <c r="N155" s="1451"/>
      <c r="O155" s="1449"/>
      <c r="P155" s="1449"/>
      <c r="Q155" s="1591"/>
      <c r="R155" s="1467"/>
      <c r="S155" s="980"/>
      <c r="T155" s="1587"/>
      <c r="U155" s="356"/>
      <c r="V155" s="356"/>
      <c r="W155" s="1449"/>
      <c r="X155" s="1449"/>
      <c r="Y155" s="1591"/>
      <c r="Z155" s="1445"/>
      <c r="AA155" s="484"/>
      <c r="AB155" s="585"/>
      <c r="AC155" s="583" t="s">
        <v>2871</v>
      </c>
      <c r="AD155" s="583"/>
      <c r="AE155" s="584"/>
      <c r="AF155" s="585"/>
      <c r="AG155" s="586">
        <v>0</v>
      </c>
      <c r="AH155" s="584"/>
      <c r="AI155" s="599" t="s">
        <v>2659</v>
      </c>
      <c r="AJ155" s="1159"/>
      <c r="AK155" s="1174"/>
      <c r="AL155" s="586">
        <v>0</v>
      </c>
      <c r="AM155" s="1144"/>
      <c r="AN155" s="599" t="s">
        <v>2659</v>
      </c>
      <c r="AO155" s="1136"/>
      <c r="AP155" s="1448" t="s">
        <v>1163</v>
      </c>
      <c r="AQ155" s="199"/>
      <c r="AS155" s="1447"/>
    </row>
    <row r="156" spans="1:45" s="4" customFormat="1" ht="18" customHeight="1" x14ac:dyDescent="0.15">
      <c r="A156" s="759"/>
      <c r="B156" s="723"/>
      <c r="C156" s="573"/>
      <c r="D156" s="199"/>
      <c r="E156" s="1462"/>
      <c r="F156" s="1463"/>
      <c r="G156" s="1463"/>
      <c r="H156" s="1465"/>
      <c r="I156" s="1586"/>
      <c r="J156" s="1449"/>
      <c r="K156" s="1449"/>
      <c r="L156" s="1449"/>
      <c r="M156" s="1449"/>
      <c r="N156" s="1451"/>
      <c r="O156" s="1449"/>
      <c r="P156" s="1449"/>
      <c r="Q156" s="1591"/>
      <c r="R156" s="1467"/>
      <c r="S156" s="980"/>
      <c r="T156" s="1587"/>
      <c r="U156" s="356"/>
      <c r="V156" s="356"/>
      <c r="W156" s="1449"/>
      <c r="X156" s="1449"/>
      <c r="Y156" s="1591"/>
      <c r="Z156" s="1445"/>
      <c r="AA156" s="484"/>
      <c r="AB156" s="585"/>
      <c r="AC156" s="587" t="s">
        <v>2291</v>
      </c>
      <c r="AD156" s="587"/>
      <c r="AE156" s="584"/>
      <c r="AF156" s="585"/>
      <c r="AG156" s="1412">
        <v>63041</v>
      </c>
      <c r="AH156" s="584"/>
      <c r="AI156" s="589"/>
      <c r="AJ156" s="1154"/>
      <c r="AK156" s="1166"/>
      <c r="AL156" s="1194">
        <v>63041</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8"/>
      <c r="J157" s="1450"/>
      <c r="K157" s="1450"/>
      <c r="L157" s="1450"/>
      <c r="M157" s="1450"/>
      <c r="N157" s="1452"/>
      <c r="O157" s="1450"/>
      <c r="P157" s="1450"/>
      <c r="Q157" s="1593"/>
      <c r="R157" s="1468"/>
      <c r="S157" s="1222"/>
      <c r="T157" s="1589"/>
      <c r="U157" s="356"/>
      <c r="V157" s="356"/>
      <c r="W157" s="1450"/>
      <c r="X157" s="1450"/>
      <c r="Y157" s="1593"/>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2149</v>
      </c>
      <c r="F158" s="590"/>
      <c r="G158" s="575"/>
      <c r="H158" s="575"/>
      <c r="I158" s="1585" t="s">
        <v>1395</v>
      </c>
      <c r="J158" s="1443">
        <v>0</v>
      </c>
      <c r="K158" s="1443">
        <v>0</v>
      </c>
      <c r="L158" s="1443">
        <v>0</v>
      </c>
      <c r="M158" s="1443">
        <v>0</v>
      </c>
      <c r="N158" s="1443">
        <v>0</v>
      </c>
      <c r="O158" s="1443">
        <v>0</v>
      </c>
      <c r="P158" s="1443">
        <v>0</v>
      </c>
      <c r="Q158" s="1443">
        <v>0</v>
      </c>
      <c r="R158" s="1482"/>
      <c r="S158" s="1253"/>
      <c r="T158" s="1444">
        <v>0</v>
      </c>
      <c r="U158" s="356"/>
      <c r="V158" s="356"/>
      <c r="W158" s="1443">
        <v>0</v>
      </c>
      <c r="X158" s="1443">
        <v>0</v>
      </c>
      <c r="Y158" s="1443">
        <v>0</v>
      </c>
      <c r="Z158" s="1444">
        <v>0</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1605</v>
      </c>
      <c r="D159" s="199"/>
      <c r="E159" s="1462"/>
      <c r="F159" s="590"/>
      <c r="G159" s="575"/>
      <c r="H159" s="575"/>
      <c r="I159" s="1586"/>
      <c r="J159" s="1453"/>
      <c r="K159" s="1453"/>
      <c r="L159" s="1453"/>
      <c r="M159" s="1453"/>
      <c r="N159" s="1453"/>
      <c r="O159" s="1453"/>
      <c r="P159" s="1453"/>
      <c r="Q159" s="1587"/>
      <c r="R159" s="1472"/>
      <c r="S159" s="980"/>
      <c r="T159" s="1587"/>
      <c r="U159" s="356"/>
      <c r="V159" s="356"/>
      <c r="W159" s="1453"/>
      <c r="X159" s="1453"/>
      <c r="Y159" s="1587"/>
      <c r="Z159" s="1445"/>
      <c r="AA159" s="484"/>
      <c r="AB159" s="582"/>
      <c r="AC159" s="583" t="s">
        <v>2872</v>
      </c>
      <c r="AD159" s="982"/>
      <c r="AE159" s="983"/>
      <c r="AF159" s="984"/>
      <c r="AG159" s="586">
        <v>0</v>
      </c>
      <c r="AH159" s="983"/>
      <c r="AI159" s="599" t="s">
        <v>2659</v>
      </c>
      <c r="AJ159" s="1159"/>
      <c r="AK159" s="1174"/>
      <c r="AL159" s="586">
        <v>0</v>
      </c>
      <c r="AM159" s="1144"/>
      <c r="AN159" s="599" t="s">
        <v>2659</v>
      </c>
      <c r="AO159" s="1136"/>
      <c r="AP159" s="1448" t="s">
        <v>1163</v>
      </c>
      <c r="AQ159" s="199"/>
      <c r="AS159" s="1447"/>
    </row>
    <row r="160" spans="1:45" s="4" customFormat="1" ht="28.5" customHeight="1" x14ac:dyDescent="0.15">
      <c r="A160" s="759"/>
      <c r="B160" s="723"/>
      <c r="C160" s="573"/>
      <c r="D160" s="199"/>
      <c r="E160" s="1462"/>
      <c r="F160" s="590"/>
      <c r="G160" s="575"/>
      <c r="H160" s="575"/>
      <c r="I160" s="1586"/>
      <c r="J160" s="1453"/>
      <c r="K160" s="1453"/>
      <c r="L160" s="1453"/>
      <c r="M160" s="1453"/>
      <c r="N160" s="1453"/>
      <c r="O160" s="1453"/>
      <c r="P160" s="1453"/>
      <c r="Q160" s="1587"/>
      <c r="R160" s="1472"/>
      <c r="S160" s="980"/>
      <c r="T160" s="1587"/>
      <c r="U160" s="356"/>
      <c r="V160" s="356"/>
      <c r="W160" s="1453"/>
      <c r="X160" s="1453"/>
      <c r="Y160" s="1587"/>
      <c r="Z160" s="1445"/>
      <c r="AA160" s="484"/>
      <c r="AB160" s="582"/>
      <c r="AC160" s="587" t="s">
        <v>2291</v>
      </c>
      <c r="AD160" s="982"/>
      <c r="AE160" s="983"/>
      <c r="AF160" s="984"/>
      <c r="AG160" s="1412">
        <v>63041</v>
      </c>
      <c r="AH160" s="983"/>
      <c r="AI160" s="986"/>
      <c r="AJ160" s="1157"/>
      <c r="AK160" s="1191"/>
      <c r="AL160" s="1194">
        <v>63041</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8"/>
      <c r="J161" s="1454"/>
      <c r="K161" s="1454"/>
      <c r="L161" s="1454"/>
      <c r="M161" s="1454"/>
      <c r="N161" s="1454"/>
      <c r="O161" s="1454"/>
      <c r="P161" s="1454"/>
      <c r="Q161" s="1589"/>
      <c r="R161" s="1473"/>
      <c r="S161" s="1222"/>
      <c r="T161" s="1589"/>
      <c r="U161" s="356"/>
      <c r="V161" s="356"/>
      <c r="W161" s="1454"/>
      <c r="X161" s="1454"/>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2150</v>
      </c>
      <c r="F162" s="1463"/>
      <c r="G162" s="575"/>
      <c r="H162" s="575"/>
      <c r="I162" s="1585" t="s">
        <v>1395</v>
      </c>
      <c r="J162" s="1443">
        <v>0</v>
      </c>
      <c r="K162" s="1443">
        <v>0</v>
      </c>
      <c r="L162" s="1443">
        <v>0</v>
      </c>
      <c r="M162" s="1443">
        <v>0</v>
      </c>
      <c r="N162" s="1442">
        <v>0</v>
      </c>
      <c r="O162" s="1443">
        <v>0</v>
      </c>
      <c r="P162" s="1443">
        <v>0</v>
      </c>
      <c r="Q162" s="1443">
        <v>0</v>
      </c>
      <c r="R162" s="1474"/>
      <c r="S162" s="1221"/>
      <c r="T162" s="1444">
        <v>0</v>
      </c>
      <c r="U162" s="356"/>
      <c r="V162" s="356"/>
      <c r="W162" s="1443">
        <v>0</v>
      </c>
      <c r="X162" s="1443">
        <v>0</v>
      </c>
      <c r="Y162" s="1443">
        <v>0</v>
      </c>
      <c r="Z162" s="1444">
        <v>0</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1604</v>
      </c>
      <c r="D163" s="199"/>
      <c r="E163" s="1462"/>
      <c r="F163" s="1463"/>
      <c r="G163" s="1463"/>
      <c r="H163" s="1465"/>
      <c r="I163" s="1586"/>
      <c r="J163" s="1453"/>
      <c r="K163" s="1453"/>
      <c r="L163" s="1453"/>
      <c r="M163" s="1453"/>
      <c r="N163" s="1480"/>
      <c r="O163" s="1453"/>
      <c r="P163" s="1453"/>
      <c r="Q163" s="1587"/>
      <c r="R163" s="1467"/>
      <c r="S163" s="980"/>
      <c r="T163" s="1587"/>
      <c r="U163" s="356"/>
      <c r="V163" s="356"/>
      <c r="W163" s="1453"/>
      <c r="X163" s="1453"/>
      <c r="Y163" s="1587"/>
      <c r="Z163" s="1445"/>
      <c r="AA163" s="484"/>
      <c r="AB163" s="585"/>
      <c r="AC163" s="583" t="s">
        <v>2873</v>
      </c>
      <c r="AD163" s="583"/>
      <c r="AE163" s="584"/>
      <c r="AF163" s="585"/>
      <c r="AG163" s="586">
        <v>0</v>
      </c>
      <c r="AH163" s="584"/>
      <c r="AI163" s="599" t="s">
        <v>2659</v>
      </c>
      <c r="AJ163" s="1159"/>
      <c r="AK163" s="1174"/>
      <c r="AL163" s="586">
        <v>0</v>
      </c>
      <c r="AM163" s="1144"/>
      <c r="AN163" s="599" t="s">
        <v>2659</v>
      </c>
      <c r="AO163" s="1136"/>
      <c r="AP163" s="1448" t="s">
        <v>1163</v>
      </c>
      <c r="AQ163" s="199"/>
      <c r="AS163" s="1447"/>
    </row>
    <row r="164" spans="1:45" s="4" customFormat="1" ht="35.25" customHeight="1" x14ac:dyDescent="0.15">
      <c r="A164" s="759"/>
      <c r="B164" s="723"/>
      <c r="C164" s="573"/>
      <c r="D164" s="199"/>
      <c r="E164" s="1462"/>
      <c r="F164" s="1463"/>
      <c r="G164" s="1463"/>
      <c r="H164" s="1465"/>
      <c r="I164" s="1586"/>
      <c r="J164" s="1453"/>
      <c r="K164" s="1453"/>
      <c r="L164" s="1453"/>
      <c r="M164" s="1453"/>
      <c r="N164" s="1480"/>
      <c r="O164" s="1453"/>
      <c r="P164" s="1453"/>
      <c r="Q164" s="1587"/>
      <c r="R164" s="1467"/>
      <c r="S164" s="980"/>
      <c r="T164" s="1587"/>
      <c r="U164" s="356"/>
      <c r="V164" s="356"/>
      <c r="W164" s="1453"/>
      <c r="X164" s="1453"/>
      <c r="Y164" s="1587"/>
      <c r="Z164" s="1445"/>
      <c r="AA164" s="484"/>
      <c r="AB164" s="585"/>
      <c r="AC164" s="587" t="s">
        <v>2291</v>
      </c>
      <c r="AD164" s="587"/>
      <c r="AE164" s="584"/>
      <c r="AF164" s="585"/>
      <c r="AG164" s="1412">
        <v>63041</v>
      </c>
      <c r="AH164" s="584"/>
      <c r="AI164" s="589"/>
      <c r="AJ164" s="1154"/>
      <c r="AK164" s="1166"/>
      <c r="AL164" s="1194">
        <v>63041</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8"/>
      <c r="J165" s="1454"/>
      <c r="K165" s="1454"/>
      <c r="L165" s="1454"/>
      <c r="M165" s="1454"/>
      <c r="N165" s="1481"/>
      <c r="O165" s="1454"/>
      <c r="P165" s="1454"/>
      <c r="Q165" s="1589"/>
      <c r="R165" s="1468"/>
      <c r="S165" s="1222"/>
      <c r="T165" s="1589"/>
      <c r="U165" s="356"/>
      <c r="V165" s="356"/>
      <c r="W165" s="1454"/>
      <c r="X165" s="1454"/>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2888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2641</v>
      </c>
      <c r="F169" s="1463"/>
      <c r="G169" s="575"/>
      <c r="H169" s="575"/>
      <c r="I169" s="1585" t="s">
        <v>1395</v>
      </c>
      <c r="J169" s="1443">
        <v>0</v>
      </c>
      <c r="K169" s="1443">
        <v>0</v>
      </c>
      <c r="L169" s="1443">
        <v>0</v>
      </c>
      <c r="M169" s="1443">
        <v>0</v>
      </c>
      <c r="N169" s="1442">
        <v>0</v>
      </c>
      <c r="O169" s="1443">
        <v>0</v>
      </c>
      <c r="P169" s="1443">
        <v>0</v>
      </c>
      <c r="Q169" s="1443">
        <v>0</v>
      </c>
      <c r="R169" s="1466"/>
      <c r="S169" s="1197"/>
      <c r="T169" s="1444">
        <v>0</v>
      </c>
      <c r="U169" s="356"/>
      <c r="V169" s="356"/>
      <c r="W169" s="1443">
        <v>0</v>
      </c>
      <c r="X169" s="1443">
        <v>0</v>
      </c>
      <c r="Y169" s="1443">
        <v>0</v>
      </c>
      <c r="Z169" s="1444">
        <v>0</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795</v>
      </c>
      <c r="D170" s="199"/>
      <c r="E170" s="1462"/>
      <c r="F170" s="1463"/>
      <c r="G170" s="1463"/>
      <c r="H170" s="1463"/>
      <c r="I170" s="1586"/>
      <c r="J170" s="1449"/>
      <c r="K170" s="1449"/>
      <c r="L170" s="1449"/>
      <c r="M170" s="1449"/>
      <c r="N170" s="1451"/>
      <c r="O170" s="1449"/>
      <c r="P170" s="1449"/>
      <c r="Q170" s="1591"/>
      <c r="R170" s="1467"/>
      <c r="S170" s="1223"/>
      <c r="T170" s="1587"/>
      <c r="U170" s="356"/>
      <c r="V170" s="356"/>
      <c r="W170" s="1449"/>
      <c r="X170" s="1449"/>
      <c r="Y170" s="1591"/>
      <c r="Z170" s="1445"/>
      <c r="AA170" s="484"/>
      <c r="AB170" s="585"/>
      <c r="AC170" s="583" t="s">
        <v>2874</v>
      </c>
      <c r="AD170" s="583"/>
      <c r="AE170" s="584"/>
      <c r="AF170" s="585"/>
      <c r="AG170" s="586">
        <v>0</v>
      </c>
      <c r="AH170" s="584"/>
      <c r="AI170" s="599" t="s">
        <v>2659</v>
      </c>
      <c r="AJ170" s="1159"/>
      <c r="AK170" s="1174"/>
      <c r="AL170" s="586">
        <v>0</v>
      </c>
      <c r="AM170" s="1144"/>
      <c r="AN170" s="599" t="s">
        <v>2659</v>
      </c>
      <c r="AO170" s="1136"/>
      <c r="AP170" s="1448" t="s">
        <v>1163</v>
      </c>
      <c r="AQ170" s="199"/>
      <c r="AS170" s="1447"/>
    </row>
    <row r="171" spans="1:45" s="4" customFormat="1" ht="21" customHeight="1" x14ac:dyDescent="0.15">
      <c r="A171" s="759"/>
      <c r="B171" s="723"/>
      <c r="C171" s="573"/>
      <c r="D171" s="199"/>
      <c r="E171" s="1462"/>
      <c r="F171" s="1463"/>
      <c r="G171" s="1463"/>
      <c r="H171" s="1463"/>
      <c r="I171" s="1586"/>
      <c r="J171" s="1449"/>
      <c r="K171" s="1449"/>
      <c r="L171" s="1449"/>
      <c r="M171" s="1449"/>
      <c r="N171" s="1451"/>
      <c r="O171" s="1449"/>
      <c r="P171" s="1449"/>
      <c r="Q171" s="1591"/>
      <c r="R171" s="1467"/>
      <c r="S171" s="1223"/>
      <c r="T171" s="1587"/>
      <c r="U171" s="356"/>
      <c r="V171" s="356"/>
      <c r="W171" s="1449"/>
      <c r="X171" s="1449"/>
      <c r="Y171" s="1591"/>
      <c r="Z171" s="1445"/>
      <c r="AA171" s="484"/>
      <c r="AB171" s="585"/>
      <c r="AC171" s="587" t="s">
        <v>2192</v>
      </c>
      <c r="AD171" s="587"/>
      <c r="AE171" s="584"/>
      <c r="AF171" s="585"/>
      <c r="AG171" s="1610"/>
      <c r="AH171" s="584"/>
      <c r="AI171" s="600"/>
      <c r="AJ171" s="1158"/>
      <c r="AK171" s="1175"/>
      <c r="AL171" s="1194">
        <v>0</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8"/>
      <c r="J172" s="1450"/>
      <c r="K172" s="1450"/>
      <c r="L172" s="1450"/>
      <c r="M172" s="1450"/>
      <c r="N172" s="1452"/>
      <c r="O172" s="1450"/>
      <c r="P172" s="1450"/>
      <c r="Q172" s="1593"/>
      <c r="R172" s="1468"/>
      <c r="S172" s="1231"/>
      <c r="T172" s="1589"/>
      <c r="U172" s="356"/>
      <c r="V172" s="356"/>
      <c r="W172" s="1450"/>
      <c r="X172" s="1450"/>
      <c r="Y172" s="1593"/>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2642</v>
      </c>
      <c r="F173" s="1463"/>
      <c r="G173" s="575"/>
      <c r="H173" s="575"/>
      <c r="I173" s="1585" t="s">
        <v>1395</v>
      </c>
      <c r="J173" s="1443">
        <v>0</v>
      </c>
      <c r="K173" s="1443">
        <v>0</v>
      </c>
      <c r="L173" s="1443">
        <v>0</v>
      </c>
      <c r="M173" s="1443">
        <v>0</v>
      </c>
      <c r="N173" s="1442">
        <v>0</v>
      </c>
      <c r="O173" s="1443">
        <v>0</v>
      </c>
      <c r="P173" s="1443">
        <v>0</v>
      </c>
      <c r="Q173" s="1443">
        <v>0</v>
      </c>
      <c r="R173" s="1474"/>
      <c r="S173" s="1225"/>
      <c r="T173" s="1444">
        <v>0</v>
      </c>
      <c r="U173" s="356"/>
      <c r="V173" s="356"/>
      <c r="W173" s="1443">
        <v>0</v>
      </c>
      <c r="X173" s="1443">
        <v>0</v>
      </c>
      <c r="Y173" s="1443">
        <v>0</v>
      </c>
      <c r="Z173" s="1444">
        <v>0</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796</v>
      </c>
      <c r="D174" s="199"/>
      <c r="E174" s="1462"/>
      <c r="F174" s="1463"/>
      <c r="G174" s="1463"/>
      <c r="H174" s="1463"/>
      <c r="I174" s="1586"/>
      <c r="J174" s="1449"/>
      <c r="K174" s="1449"/>
      <c r="L174" s="1449"/>
      <c r="M174" s="1449"/>
      <c r="N174" s="1451"/>
      <c r="O174" s="1449"/>
      <c r="P174" s="1449"/>
      <c r="Q174" s="1591"/>
      <c r="R174" s="1467"/>
      <c r="S174" s="1223"/>
      <c r="T174" s="1587"/>
      <c r="U174" s="356"/>
      <c r="V174" s="356"/>
      <c r="W174" s="1449"/>
      <c r="X174" s="1449"/>
      <c r="Y174" s="1591"/>
      <c r="Z174" s="1445"/>
      <c r="AA174" s="484"/>
      <c r="AB174" s="585"/>
      <c r="AC174" s="583" t="s">
        <v>2874</v>
      </c>
      <c r="AD174" s="583"/>
      <c r="AE174" s="584"/>
      <c r="AF174" s="585"/>
      <c r="AG174" s="586">
        <v>0</v>
      </c>
      <c r="AH174" s="584"/>
      <c r="AI174" s="599" t="s">
        <v>2659</v>
      </c>
      <c r="AJ174" s="1159"/>
      <c r="AK174" s="1174"/>
      <c r="AL174" s="586">
        <v>0</v>
      </c>
      <c r="AM174" s="1144"/>
      <c r="AN174" s="599" t="s">
        <v>2659</v>
      </c>
      <c r="AO174" s="1136"/>
      <c r="AP174" s="1448" t="s">
        <v>1652</v>
      </c>
      <c r="AQ174" s="199"/>
      <c r="AS174" s="1447"/>
    </row>
    <row r="175" spans="1:45" s="4" customFormat="1" ht="24" customHeight="1" x14ac:dyDescent="0.15">
      <c r="A175" s="759"/>
      <c r="B175" s="723"/>
      <c r="C175" s="573"/>
      <c r="D175" s="199"/>
      <c r="E175" s="1462"/>
      <c r="F175" s="1463"/>
      <c r="G175" s="1463"/>
      <c r="H175" s="1463"/>
      <c r="I175" s="1586"/>
      <c r="J175" s="1449"/>
      <c r="K175" s="1449"/>
      <c r="L175" s="1449"/>
      <c r="M175" s="1449"/>
      <c r="N175" s="1451"/>
      <c r="O175" s="1449"/>
      <c r="P175" s="1449"/>
      <c r="Q175" s="1591"/>
      <c r="R175" s="1467"/>
      <c r="S175" s="1223"/>
      <c r="T175" s="1587"/>
      <c r="U175" s="356"/>
      <c r="V175" s="356"/>
      <c r="W175" s="1449"/>
      <c r="X175" s="1449"/>
      <c r="Y175" s="1591"/>
      <c r="Z175" s="1445"/>
      <c r="AA175" s="484"/>
      <c r="AB175" s="585"/>
      <c r="AC175" s="587" t="s">
        <v>2193</v>
      </c>
      <c r="AD175" s="587"/>
      <c r="AE175" s="584"/>
      <c r="AF175" s="585"/>
      <c r="AG175" s="1611"/>
      <c r="AH175" s="584"/>
      <c r="AI175" s="600"/>
      <c r="AJ175" s="1158"/>
      <c r="AK175" s="1175"/>
      <c r="AL175" s="1194">
        <v>0</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8"/>
      <c r="J176" s="1450"/>
      <c r="K176" s="1450"/>
      <c r="L176" s="1450"/>
      <c r="M176" s="1450"/>
      <c r="N176" s="1452"/>
      <c r="O176" s="1450"/>
      <c r="P176" s="1450"/>
      <c r="Q176" s="1593"/>
      <c r="R176" s="1468"/>
      <c r="S176" s="1231"/>
      <c r="T176" s="1589"/>
      <c r="U176" s="356"/>
      <c r="V176" s="356"/>
      <c r="W176" s="1450"/>
      <c r="X176" s="1450"/>
      <c r="Y176" s="1593"/>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2464</v>
      </c>
      <c r="P179" s="1460"/>
      <c r="Q179" s="1043" t="s">
        <v>2467</v>
      </c>
      <c r="R179" s="206" t="s">
        <v>2463</v>
      </c>
      <c r="S179" s="1043"/>
      <c r="T179" s="1043"/>
      <c r="U179" s="1043"/>
      <c r="V179" s="206"/>
      <c r="W179" s="206"/>
      <c r="X179" s="206"/>
      <c r="Y179" s="206"/>
      <c r="Z179" s="206"/>
      <c r="AA179" s="206"/>
      <c r="AB179" s="206"/>
      <c r="AC179" s="997" t="s">
        <v>2465</v>
      </c>
      <c r="AD179" s="206"/>
      <c r="AE179" s="206"/>
      <c r="AF179" s="206"/>
      <c r="AG179" s="997" t="s">
        <v>2466</v>
      </c>
      <c r="AH179" s="205"/>
      <c r="AI179" s="997" t="s">
        <v>2461</v>
      </c>
      <c r="AJ179" s="997"/>
      <c r="AK179" s="997"/>
      <c r="AL179" s="997"/>
      <c r="AM179" s="997"/>
      <c r="AN179" s="997"/>
      <c r="AO179" s="997"/>
      <c r="AP179" s="460"/>
      <c r="AQ179" s="206" t="s">
        <v>1790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2535</v>
      </c>
      <c r="Q180" s="998"/>
      <c r="R180" s="998" t="s">
        <v>2462</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1790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N173:N176"/>
    <mergeCell ref="N169:N172"/>
    <mergeCell ref="L169:L172"/>
    <mergeCell ref="M169:M172"/>
    <mergeCell ref="K154:K157"/>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M173:M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AP69:AP70"/>
    <mergeCell ref="H69:H70"/>
    <mergeCell ref="Y56:Y59"/>
    <mergeCell ref="Y68:Y71"/>
    <mergeCell ref="Z56:Z59"/>
    <mergeCell ref="T68:T71"/>
    <mergeCell ref="G76:G77"/>
    <mergeCell ref="K75:K78"/>
    <mergeCell ref="L75:L78"/>
    <mergeCell ref="W56:W59"/>
    <mergeCell ref="X56:X59"/>
    <mergeCell ref="Y75:Y78"/>
    <mergeCell ref="J68:J71"/>
    <mergeCell ref="K68:K71"/>
    <mergeCell ref="L68:L71"/>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T106:T109"/>
    <mergeCell ref="P94:P97"/>
    <mergeCell ref="M94:M97"/>
    <mergeCell ref="I110:I113"/>
    <mergeCell ref="I114:I117"/>
    <mergeCell ref="J114:J117"/>
    <mergeCell ref="K114:K117"/>
    <mergeCell ref="L114:L117"/>
    <mergeCell ref="J110:J113"/>
    <mergeCell ref="K110:K113"/>
    <mergeCell ref="L110:L113"/>
    <mergeCell ref="G111:G112"/>
    <mergeCell ref="H111:H112"/>
    <mergeCell ref="F114:F116"/>
    <mergeCell ref="R121:R124"/>
    <mergeCell ref="F121:F123"/>
    <mergeCell ref="G122:G123"/>
    <mergeCell ref="H122:H123"/>
    <mergeCell ref="I121:I124"/>
    <mergeCell ref="G115:G116"/>
    <mergeCell ref="H115:H116"/>
    <mergeCell ref="I106:I109"/>
    <mergeCell ref="P114:P117"/>
    <mergeCell ref="T121:T124"/>
    <mergeCell ref="K121:K124"/>
    <mergeCell ref="J121:J124"/>
    <mergeCell ref="P110:P113"/>
    <mergeCell ref="P121:P124"/>
    <mergeCell ref="K106:K109"/>
    <mergeCell ref="L106:L109"/>
    <mergeCell ref="J106:J109"/>
    <mergeCell ref="R110:R113"/>
    <mergeCell ref="AP115:AP116"/>
    <mergeCell ref="Q110:Q113"/>
    <mergeCell ref="R106:R109"/>
    <mergeCell ref="Q106:Q109"/>
    <mergeCell ref="AP121:AP124"/>
    <mergeCell ref="Z121:Z124"/>
    <mergeCell ref="T110:T113"/>
    <mergeCell ref="T114:T117"/>
    <mergeCell ref="W110:W113"/>
    <mergeCell ref="X110:X113"/>
    <mergeCell ref="Y114:Y117"/>
    <mergeCell ref="AP111:AP112"/>
    <mergeCell ref="F125:F127"/>
    <mergeCell ref="J125:J128"/>
    <mergeCell ref="K125:K128"/>
    <mergeCell ref="G126:G127"/>
    <mergeCell ref="H126:H127"/>
    <mergeCell ref="I125:I128"/>
    <mergeCell ref="L121:L124"/>
    <mergeCell ref="H130:H131"/>
    <mergeCell ref="I129:I132"/>
    <mergeCell ref="L129:L132"/>
    <mergeCell ref="F133:F135"/>
    <mergeCell ref="H134:H135"/>
    <mergeCell ref="G130:G131"/>
    <mergeCell ref="G134:G135"/>
    <mergeCell ref="L133:L136"/>
    <mergeCell ref="J129:J132"/>
    <mergeCell ref="K129:K132"/>
    <mergeCell ref="L125:L128"/>
    <mergeCell ref="R129:R132"/>
    <mergeCell ref="M133:M136"/>
    <mergeCell ref="M125:M128"/>
    <mergeCell ref="M121:M124"/>
    <mergeCell ref="M129:M132"/>
    <mergeCell ref="I133:I136"/>
    <mergeCell ref="J133:J136"/>
    <mergeCell ref="K133:K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83:X86"/>
    <mergeCell ref="Z79:Z82"/>
    <mergeCell ref="Y79:Y82"/>
    <mergeCell ref="Y83:Y86"/>
    <mergeCell ref="AP80:AP81"/>
    <mergeCell ref="L83:L86"/>
    <mergeCell ref="M83:M86"/>
    <mergeCell ref="O83:O86"/>
    <mergeCell ref="L79:L82"/>
    <mergeCell ref="M79:M82"/>
    <mergeCell ref="O79:O82"/>
    <mergeCell ref="X79:X82"/>
    <mergeCell ref="AP84:AP85"/>
    <mergeCell ref="Z83:Z86"/>
    <mergeCell ref="I83:I86"/>
    <mergeCell ref="H95:H96"/>
    <mergeCell ref="K90:K93"/>
    <mergeCell ref="L90:L93"/>
    <mergeCell ref="K94:K97"/>
    <mergeCell ref="O94:O97"/>
    <mergeCell ref="E48:E50"/>
    <mergeCell ref="E56:E58"/>
    <mergeCell ref="E68:E70"/>
    <mergeCell ref="E94:E96"/>
    <mergeCell ref="E75:E77"/>
    <mergeCell ref="E83:E85"/>
    <mergeCell ref="E106:E108"/>
    <mergeCell ref="G95:G96"/>
    <mergeCell ref="G84:G85"/>
    <mergeCell ref="H84:H85"/>
    <mergeCell ref="F106:F108"/>
    <mergeCell ref="F83:F85"/>
    <mergeCell ref="H107:H108"/>
    <mergeCell ref="G107:G108"/>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P90:P93"/>
    <mergeCell ref="L94:L97"/>
    <mergeCell ref="J90:J93"/>
    <mergeCell ref="J94:J97"/>
    <mergeCell ref="N90:N93"/>
    <mergeCell ref="AS26:AS29"/>
    <mergeCell ref="AS33:AS36"/>
    <mergeCell ref="AS37:AS40"/>
    <mergeCell ref="AS44:AS47"/>
    <mergeCell ref="AS48:AS51"/>
    <mergeCell ref="AS56:AS59"/>
    <mergeCell ref="AS68:AS71"/>
    <mergeCell ref="AS75:AS78"/>
    <mergeCell ref="AS52:AS55"/>
    <mergeCell ref="O173:O176"/>
    <mergeCell ref="P158:P161"/>
    <mergeCell ref="AS133:AS136"/>
    <mergeCell ref="AS106:AS109"/>
    <mergeCell ref="AS110:AS113"/>
    <mergeCell ref="AS114:AS117"/>
    <mergeCell ref="AS121:AS124"/>
    <mergeCell ref="AS125:AS128"/>
    <mergeCell ref="AS129:AS132"/>
    <mergeCell ref="R133:R136"/>
    <mergeCell ref="W37:W40"/>
    <mergeCell ref="X37:X40"/>
    <mergeCell ref="W48:W51"/>
    <mergeCell ref="X48:X51"/>
    <mergeCell ref="Z48:Z51"/>
    <mergeCell ref="Z125:Z128"/>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Y169:Y172"/>
    <mergeCell ref="Y173:Y176"/>
    <mergeCell ref="W114:W117"/>
    <mergeCell ref="X114:X117"/>
    <mergeCell ref="X52:X55"/>
    <mergeCell ref="Z52:Z55"/>
    <mergeCell ref="W106:W109"/>
    <mergeCell ref="X106:X109"/>
    <mergeCell ref="W94:W97"/>
    <mergeCell ref="W83:W86"/>
    <mergeCell ref="W90:W93"/>
    <mergeCell ref="X90:X93"/>
    <mergeCell ref="Z37:Z40"/>
    <mergeCell ref="W68:W71"/>
    <mergeCell ref="X68:X71"/>
    <mergeCell ref="Z68:Z71"/>
    <mergeCell ref="W44:W47"/>
    <mergeCell ref="X44:X47"/>
    <mergeCell ref="Z44:Z47"/>
    <mergeCell ref="Y37:Y40"/>
    <mergeCell ref="Y44:Y47"/>
    <mergeCell ref="Y48:Y51"/>
    <mergeCell ref="X94:X97"/>
    <mergeCell ref="AS158:AS161"/>
    <mergeCell ref="Z110:Z113"/>
    <mergeCell ref="Z114:Z117"/>
    <mergeCell ref="Z94:Z97"/>
    <mergeCell ref="Z106:Z109"/>
    <mergeCell ref="Z129:Z132"/>
    <mergeCell ref="Z133:Z136"/>
    <mergeCell ref="Z146:Z149"/>
    <mergeCell ref="Z158:Z161"/>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52:Y55"/>
    <mergeCell ref="Y90:Y93"/>
    <mergeCell ref="Y94:Y97"/>
    <mergeCell ref="Y106:Y109"/>
    <mergeCell ref="Y110:Y113"/>
    <mergeCell ref="Y162:Y165"/>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85" zoomScale="130" zoomScaleNormal="13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3104</v>
      </c>
      <c r="D1" s="173"/>
      <c r="F1" s="175" t="s">
        <v>1790</v>
      </c>
      <c r="G1" s="175" t="s">
        <v>1790</v>
      </c>
      <c r="H1" s="134" t="s">
        <v>2238</v>
      </c>
      <c r="I1" s="175" t="s">
        <v>1790</v>
      </c>
      <c r="J1" s="175" t="s">
        <v>1790</v>
      </c>
      <c r="K1" s="175"/>
      <c r="L1" s="175"/>
      <c r="M1" s="175"/>
      <c r="N1" s="175" t="s">
        <v>2238</v>
      </c>
      <c r="O1" s="175"/>
      <c r="P1" s="175"/>
      <c r="Q1" s="175"/>
      <c r="R1" s="175"/>
      <c r="S1" s="175" t="s">
        <v>2238</v>
      </c>
      <c r="T1" s="175"/>
      <c r="U1" s="890">
        <v>42733.433859259261</v>
      </c>
      <c r="V1" s="175"/>
    </row>
    <row r="2" spans="1:22" s="674" customFormat="1" ht="6" customHeight="1" x14ac:dyDescent="0.2">
      <c r="B2" s="1232"/>
      <c r="C2" s="1233" t="s">
        <v>2696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3108</v>
      </c>
      <c r="D3" s="1234"/>
      <c r="E3" s="1232"/>
      <c r="F3" s="1235"/>
      <c r="G3" s="1234"/>
      <c r="H3" s="1232"/>
      <c r="I3" s="1235"/>
      <c r="J3" s="1234"/>
      <c r="K3" s="1234"/>
      <c r="L3" s="1232"/>
      <c r="M3" s="1232"/>
      <c r="N3" s="1232"/>
      <c r="O3" s="1232"/>
      <c r="P3" s="1232"/>
      <c r="Q3" s="1232"/>
      <c r="R3" s="1232"/>
      <c r="S3" s="1232"/>
      <c r="T3" s="1232"/>
      <c r="U3" s="1238" t="s">
        <v>1784</v>
      </c>
      <c r="V3" s="1232"/>
    </row>
    <row r="4" spans="1:22" s="674" customFormat="1" ht="15" customHeight="1" x14ac:dyDescent="0.2">
      <c r="B4" s="1239"/>
      <c r="C4" s="1240" t="s">
        <v>3109</v>
      </c>
      <c r="D4" s="1234"/>
      <c r="E4" s="1232"/>
      <c r="F4" s="1235"/>
      <c r="G4" s="1239"/>
      <c r="H4" s="1232"/>
      <c r="I4" s="1235"/>
      <c r="J4" s="1239"/>
      <c r="K4" s="1234"/>
      <c r="L4" s="1235"/>
      <c r="M4" s="1235"/>
      <c r="N4" s="1235"/>
      <c r="O4" s="1235"/>
      <c r="P4" s="1235"/>
      <c r="Q4" s="1235"/>
      <c r="R4" s="1235"/>
      <c r="S4" s="1235"/>
      <c r="T4" s="1235"/>
      <c r="U4" s="1241" t="s">
        <v>128</v>
      </c>
      <c r="V4" s="1234"/>
    </row>
    <row r="5" spans="1:22" s="674" customFormat="1" ht="11.1" customHeight="1" x14ac:dyDescent="0.2">
      <c r="B5" s="1232"/>
      <c r="C5" s="1242" t="s">
        <v>3110</v>
      </c>
      <c r="D5" s="1232"/>
      <c r="E5" s="1232"/>
      <c r="F5" s="1232"/>
      <c r="G5" s="1243"/>
      <c r="H5" s="1232"/>
      <c r="I5" s="1232"/>
      <c r="J5" s="1232"/>
      <c r="K5" s="1232"/>
      <c r="L5" s="1235"/>
      <c r="M5" s="1235"/>
      <c r="N5" s="1235"/>
      <c r="O5" s="1235"/>
      <c r="P5" s="1235"/>
      <c r="Q5" s="1235"/>
      <c r="R5" s="1235"/>
      <c r="S5" s="1235"/>
      <c r="T5" s="1235"/>
      <c r="U5" s="1245" t="s">
        <v>3111</v>
      </c>
      <c r="V5" s="1234"/>
    </row>
    <row r="6" spans="1:22" s="674" customFormat="1" ht="17.100000000000001" hidden="1" customHeight="1" x14ac:dyDescent="0.2">
      <c r="B6" s="1232"/>
      <c r="C6" s="1237" t="s">
        <v>3112</v>
      </c>
      <c r="D6" s="1234"/>
      <c r="E6" s="1232"/>
      <c r="F6" s="1235"/>
      <c r="G6" s="1246"/>
      <c r="H6" s="1232"/>
      <c r="I6" s="1235"/>
      <c r="J6" s="1239"/>
      <c r="K6" s="1234"/>
      <c r="L6" s="1232"/>
      <c r="M6" s="1232"/>
      <c r="N6" s="1232"/>
      <c r="O6" s="1232"/>
      <c r="P6" s="1232"/>
      <c r="Q6" s="1232"/>
      <c r="R6" s="1232"/>
      <c r="S6" s="1232"/>
      <c r="T6" s="1232"/>
      <c r="U6" s="1238" t="s">
        <v>1785</v>
      </c>
      <c r="V6" s="1232"/>
    </row>
    <row r="7" spans="1:22" s="674" customFormat="1" ht="15" hidden="1" customHeight="1" x14ac:dyDescent="0.2">
      <c r="B7" s="1239"/>
      <c r="C7" s="1240" t="s">
        <v>3113</v>
      </c>
      <c r="D7" s="1234"/>
      <c r="E7" s="1232"/>
      <c r="F7" s="1235"/>
      <c r="G7" s="1246"/>
      <c r="H7" s="1232"/>
      <c r="I7" s="1235"/>
      <c r="J7" s="1239"/>
      <c r="K7" s="1234"/>
      <c r="L7" s="1235"/>
      <c r="M7" s="1235"/>
      <c r="N7" s="1235"/>
      <c r="O7" s="1235"/>
      <c r="P7" s="1235"/>
      <c r="Q7" s="1235"/>
      <c r="R7" s="1235"/>
      <c r="S7" s="1235"/>
      <c r="T7" s="1235"/>
      <c r="U7" s="1241" t="s">
        <v>1789</v>
      </c>
      <c r="V7" s="1234"/>
    </row>
    <row r="8" spans="1:22" s="674" customFormat="1" ht="11.1" hidden="1" customHeight="1" x14ac:dyDescent="0.2">
      <c r="B8" s="1232"/>
      <c r="C8" s="1242" t="s">
        <v>3114</v>
      </c>
      <c r="D8" s="1232"/>
      <c r="E8" s="1232"/>
      <c r="F8" s="1232"/>
      <c r="G8" s="1243"/>
      <c r="H8" s="1232"/>
      <c r="I8" s="1232"/>
      <c r="J8" s="1232"/>
      <c r="K8" s="1232"/>
      <c r="L8" s="1235"/>
      <c r="M8" s="1235"/>
      <c r="N8" s="1235"/>
      <c r="O8" s="1235"/>
      <c r="P8" s="1235"/>
      <c r="Q8" s="1235"/>
      <c r="R8" s="1235"/>
      <c r="S8" s="1235"/>
      <c r="T8" s="1235"/>
      <c r="U8" s="1245" t="s">
        <v>3115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1195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1860</v>
      </c>
      <c r="N13" s="614"/>
      <c r="O13" s="615"/>
      <c r="P13" s="616"/>
      <c r="Q13" s="614" t="s">
        <v>2452</v>
      </c>
      <c r="R13" s="615"/>
      <c r="S13" s="615"/>
      <c r="T13" s="614" t="s">
        <v>1192</v>
      </c>
      <c r="U13" s="606" t="s">
        <v>1296</v>
      </c>
      <c r="V13" s="356"/>
    </row>
    <row r="14" spans="1:22" s="4" customFormat="1" ht="9" x14ac:dyDescent="0.2">
      <c r="A14" s="421"/>
      <c r="B14" s="356"/>
      <c r="C14" s="573"/>
      <c r="D14" s="356"/>
      <c r="E14" s="611" t="s">
        <v>1319</v>
      </c>
      <c r="F14" s="356"/>
      <c r="G14" s="356"/>
      <c r="H14" s="356"/>
      <c r="I14" s="356"/>
      <c r="J14" s="356"/>
      <c r="K14" s="356"/>
      <c r="L14" s="61"/>
      <c r="M14" s="62" t="s">
        <v>1193</v>
      </c>
      <c r="N14" s="62"/>
      <c r="O14" s="63"/>
      <c r="P14" s="64"/>
      <c r="Q14" s="62" t="s">
        <v>1194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1314</v>
      </c>
      <c r="D16" s="356"/>
      <c r="E16" s="1483" t="s">
        <v>2875</v>
      </c>
      <c r="F16" s="356"/>
      <c r="G16" s="356"/>
      <c r="H16" s="356"/>
      <c r="I16" s="356"/>
      <c r="J16" s="356"/>
      <c r="K16" s="356"/>
      <c r="L16" s="582"/>
      <c r="M16" s="583" t="s">
        <v>2421</v>
      </c>
      <c r="N16" s="583"/>
      <c r="O16" s="584"/>
      <c r="P16" s="585"/>
      <c r="Q16" s="1612"/>
      <c r="R16" s="584"/>
      <c r="S16" s="584"/>
      <c r="T16" s="851" t="s">
        <v>2659</v>
      </c>
      <c r="U16" s="1448" t="s">
        <v>1312</v>
      </c>
      <c r="V16" s="356"/>
    </row>
    <row r="17" spans="1:22" s="4" customFormat="1" ht="18" customHeight="1" x14ac:dyDescent="0.2">
      <c r="A17" s="421"/>
      <c r="B17" s="356"/>
      <c r="C17" s="573"/>
      <c r="D17" s="356"/>
      <c r="E17" s="1464"/>
      <c r="F17" s="356"/>
      <c r="G17" s="356"/>
      <c r="H17" s="356"/>
      <c r="I17" s="356"/>
      <c r="J17" s="356"/>
      <c r="K17" s="356"/>
      <c r="L17" s="582"/>
      <c r="M17" s="587" t="s">
        <v>2977</v>
      </c>
      <c r="N17" s="587"/>
      <c r="O17" s="584"/>
      <c r="P17" s="585"/>
      <c r="Q17" s="619">
        <v>63.040999999999997</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1315</v>
      </c>
      <c r="D21" s="356"/>
      <c r="E21" s="1483" t="s">
        <v>2876</v>
      </c>
      <c r="F21" s="356"/>
      <c r="G21" s="356"/>
      <c r="H21" s="356"/>
      <c r="I21" s="356"/>
      <c r="J21" s="356"/>
      <c r="K21" s="356"/>
      <c r="L21" s="582"/>
      <c r="M21" s="583" t="s">
        <v>169</v>
      </c>
      <c r="N21" s="583"/>
      <c r="O21" s="584"/>
      <c r="P21" s="585"/>
      <c r="Q21" s="1612"/>
      <c r="R21" s="584"/>
      <c r="S21" s="584"/>
      <c r="T21" s="851" t="s">
        <v>2659</v>
      </c>
      <c r="U21" s="1448" t="s">
        <v>1312</v>
      </c>
      <c r="V21" s="356"/>
    </row>
    <row r="22" spans="1:22" s="4" customFormat="1" ht="18" customHeight="1" x14ac:dyDescent="0.2">
      <c r="A22" s="421"/>
      <c r="B22" s="356"/>
      <c r="C22" s="573"/>
      <c r="D22" s="356"/>
      <c r="E22" s="1464"/>
      <c r="F22" s="356"/>
      <c r="G22" s="356"/>
      <c r="H22" s="356"/>
      <c r="I22" s="356"/>
      <c r="J22" s="356"/>
      <c r="K22" s="356"/>
      <c r="L22" s="582"/>
      <c r="M22" s="587" t="s">
        <v>2977</v>
      </c>
      <c r="N22" s="587"/>
      <c r="O22" s="584"/>
      <c r="P22" s="585"/>
      <c r="Q22" s="619">
        <v>63.040999999999997</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1316</v>
      </c>
      <c r="D26" s="356"/>
      <c r="E26" s="1483" t="s">
        <v>2877</v>
      </c>
      <c r="F26" s="356"/>
      <c r="G26" s="356"/>
      <c r="H26" s="356"/>
      <c r="I26" s="356"/>
      <c r="J26" s="356"/>
      <c r="K26" s="356"/>
      <c r="L26" s="582"/>
      <c r="M26" s="583" t="s">
        <v>2422</v>
      </c>
      <c r="N26" s="583"/>
      <c r="O26" s="584"/>
      <c r="P26" s="585"/>
      <c r="Q26" s="1612"/>
      <c r="R26" s="584"/>
      <c r="S26" s="584"/>
      <c r="T26" s="851" t="s">
        <v>2659</v>
      </c>
      <c r="U26" s="1448" t="s">
        <v>1312</v>
      </c>
      <c r="V26" s="356"/>
    </row>
    <row r="27" spans="1:22" s="4" customFormat="1" ht="18" customHeight="1" x14ac:dyDescent="0.2">
      <c r="A27" s="421"/>
      <c r="B27" s="356"/>
      <c r="C27" s="573"/>
      <c r="D27" s="356"/>
      <c r="E27" s="1464"/>
      <c r="F27" s="356"/>
      <c r="G27" s="356"/>
      <c r="H27" s="356"/>
      <c r="I27" s="356"/>
      <c r="J27" s="356"/>
      <c r="K27" s="356"/>
      <c r="L27" s="582"/>
      <c r="M27" s="587" t="s">
        <v>2977</v>
      </c>
      <c r="N27" s="587"/>
      <c r="O27" s="584"/>
      <c r="P27" s="585"/>
      <c r="Q27" s="619">
        <v>63.040999999999997</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1317</v>
      </c>
      <c r="D31" s="356"/>
      <c r="E31" s="1483" t="s">
        <v>2878</v>
      </c>
      <c r="F31" s="356"/>
      <c r="G31" s="356"/>
      <c r="H31" s="356"/>
      <c r="I31" s="356"/>
      <c r="J31" s="356"/>
      <c r="K31" s="356"/>
      <c r="L31" s="582"/>
      <c r="M31" s="583" t="s">
        <v>170</v>
      </c>
      <c r="N31" s="583"/>
      <c r="O31" s="584"/>
      <c r="P31" s="585"/>
      <c r="Q31" s="1612"/>
      <c r="R31" s="584"/>
      <c r="S31" s="584"/>
      <c r="T31" s="851" t="s">
        <v>2659</v>
      </c>
      <c r="U31" s="1448" t="s">
        <v>1312</v>
      </c>
      <c r="V31" s="356"/>
    </row>
    <row r="32" spans="1:22" s="4" customFormat="1" ht="18" customHeight="1" x14ac:dyDescent="0.2">
      <c r="A32" s="421"/>
      <c r="B32" s="356"/>
      <c r="C32" s="573"/>
      <c r="D32" s="356"/>
      <c r="E32" s="1464"/>
      <c r="F32" s="356"/>
      <c r="G32" s="356"/>
      <c r="H32" s="356"/>
      <c r="I32" s="356"/>
      <c r="J32" s="356"/>
      <c r="K32" s="356"/>
      <c r="L32" s="582"/>
      <c r="M32" s="587" t="s">
        <v>2977</v>
      </c>
      <c r="N32" s="587"/>
      <c r="O32" s="584"/>
      <c r="P32" s="585"/>
      <c r="Q32" s="619">
        <v>63.040999999999997</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1318</v>
      </c>
      <c r="D36" s="356"/>
      <c r="E36" s="1483" t="s">
        <v>2296</v>
      </c>
      <c r="F36" s="356"/>
      <c r="G36" s="356"/>
      <c r="H36" s="356"/>
      <c r="I36" s="356"/>
      <c r="J36" s="356"/>
      <c r="K36" s="356"/>
      <c r="L36" s="582"/>
      <c r="M36" s="583" t="s">
        <v>2651</v>
      </c>
      <c r="N36" s="583"/>
      <c r="O36" s="584"/>
      <c r="P36" s="585"/>
      <c r="Q36" s="1612"/>
      <c r="R36" s="584"/>
      <c r="S36" s="584"/>
      <c r="T36" s="851" t="s">
        <v>2659</v>
      </c>
      <c r="U36" s="1448" t="s">
        <v>1313</v>
      </c>
      <c r="V36" s="356"/>
    </row>
    <row r="37" spans="1:22" s="4" customFormat="1" ht="18" customHeight="1" x14ac:dyDescent="0.2">
      <c r="A37" s="421"/>
      <c r="B37" s="356"/>
      <c r="C37" s="573"/>
      <c r="D37" s="356"/>
      <c r="E37" s="1464"/>
      <c r="F37" s="356"/>
      <c r="G37" s="356"/>
      <c r="H37" s="356"/>
      <c r="I37" s="356"/>
      <c r="J37" s="356"/>
      <c r="K37" s="356"/>
      <c r="L37" s="582"/>
      <c r="M37" s="587" t="s">
        <v>1356</v>
      </c>
      <c r="N37" s="587"/>
      <c r="O37" s="584"/>
      <c r="P37" s="585"/>
      <c r="Q37" s="619">
        <v>47.396999999999998</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1860</v>
      </c>
      <c r="N42" s="614"/>
      <c r="O42" s="615"/>
      <c r="P42" s="616"/>
      <c r="Q42" s="614" t="s">
        <v>2452</v>
      </c>
      <c r="R42" s="615"/>
      <c r="S42" s="615"/>
      <c r="T42" s="614" t="s">
        <v>1192</v>
      </c>
      <c r="U42" s="606" t="s">
        <v>1296</v>
      </c>
      <c r="V42" s="356"/>
    </row>
    <row r="43" spans="1:22" s="4" customFormat="1" ht="9" x14ac:dyDescent="0.2">
      <c r="A43" s="421"/>
      <c r="B43" s="356"/>
      <c r="C43" s="573"/>
      <c r="D43" s="356"/>
      <c r="E43" s="611" t="s">
        <v>821</v>
      </c>
      <c r="F43" s="356"/>
      <c r="G43" s="356"/>
      <c r="H43" s="356"/>
      <c r="I43" s="356"/>
      <c r="J43" s="356"/>
      <c r="K43" s="356"/>
      <c r="L43" s="61"/>
      <c r="M43" s="62" t="s">
        <v>1193</v>
      </c>
      <c r="N43" s="62"/>
      <c r="O43" s="63"/>
      <c r="P43" s="64"/>
      <c r="Q43" s="62" t="s">
        <v>1194</v>
      </c>
      <c r="R43" s="63"/>
      <c r="S43" s="63"/>
      <c r="T43" s="62">
        <v>7</v>
      </c>
      <c r="U43" s="65">
        <v>8</v>
      </c>
      <c r="V43" s="356"/>
    </row>
    <row r="44" spans="1:22" s="4" customFormat="1" ht="9" hidden="1" x14ac:dyDescent="0.2">
      <c r="A44" s="421" t="s">
        <v>2238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2238</v>
      </c>
      <c r="B45" s="356"/>
      <c r="C45" s="573"/>
      <c r="D45" s="356"/>
      <c r="E45" s="356"/>
      <c r="F45" s="356"/>
      <c r="G45" s="356"/>
      <c r="H45" s="356"/>
      <c r="I45" s="356"/>
      <c r="J45" s="356"/>
      <c r="K45" s="356"/>
      <c r="L45" s="61"/>
      <c r="M45" s="62" t="s">
        <v>199</v>
      </c>
      <c r="N45" s="62"/>
      <c r="O45" s="63"/>
      <c r="P45" s="64"/>
      <c r="Q45" s="62" t="s">
        <v>711</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1345</v>
      </c>
      <c r="D47" s="356"/>
      <c r="E47" s="1483" t="s">
        <v>1425</v>
      </c>
      <c r="F47" s="1485"/>
      <c r="G47" s="1485"/>
      <c r="H47" s="1485"/>
      <c r="I47" s="1485"/>
      <c r="J47" s="356"/>
      <c r="K47" s="356"/>
      <c r="L47" s="582"/>
      <c r="M47" s="583" t="s">
        <v>3015</v>
      </c>
      <c r="N47" s="583"/>
      <c r="O47" s="584"/>
      <c r="P47" s="585"/>
      <c r="Q47" s="1612">
        <v>485</v>
      </c>
      <c r="R47" s="584"/>
      <c r="S47" s="584"/>
      <c r="T47" s="851">
        <v>7.6934058787138531</v>
      </c>
      <c r="U47" s="1448" t="s">
        <v>1653</v>
      </c>
      <c r="V47" s="356"/>
    </row>
    <row r="48" spans="1:22" s="4" customFormat="1" ht="18" customHeight="1" x14ac:dyDescent="0.2">
      <c r="A48" s="421"/>
      <c r="B48" s="356"/>
      <c r="C48" s="573"/>
      <c r="D48" s="356"/>
      <c r="E48" s="1464"/>
      <c r="F48" s="1463"/>
      <c r="G48" s="1463"/>
      <c r="H48" s="1463"/>
      <c r="I48" s="1463"/>
      <c r="J48" s="356"/>
      <c r="K48" s="356"/>
      <c r="L48" s="582"/>
      <c r="M48" s="587" t="s">
        <v>2977</v>
      </c>
      <c r="N48" s="587"/>
      <c r="O48" s="584"/>
      <c r="P48" s="585"/>
      <c r="Q48" s="619">
        <v>63.040999999999997</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3016</v>
      </c>
      <c r="D52" s="356"/>
      <c r="E52" s="1483" t="s">
        <v>2692</v>
      </c>
      <c r="F52" s="1485"/>
      <c r="G52" s="1485"/>
      <c r="H52" s="1485"/>
      <c r="I52" s="1485"/>
      <c r="J52" s="356"/>
      <c r="K52" s="356"/>
      <c r="L52" s="582"/>
      <c r="M52" s="583" t="s">
        <v>2627</v>
      </c>
      <c r="N52" s="583"/>
      <c r="O52" s="584"/>
      <c r="P52" s="585"/>
      <c r="Q52" s="1612">
        <v>1764</v>
      </c>
      <c r="R52" s="584"/>
      <c r="S52" s="584"/>
      <c r="T52" s="851">
        <v>27.981789628971622</v>
      </c>
      <c r="U52" s="1448" t="s">
        <v>1654</v>
      </c>
      <c r="V52" s="356"/>
    </row>
    <row r="53" spans="1:22" s="4" customFormat="1" ht="18" customHeight="1" x14ac:dyDescent="0.2">
      <c r="A53" s="421"/>
      <c r="B53" s="356"/>
      <c r="C53" s="573"/>
      <c r="D53" s="356"/>
      <c r="E53" s="1484"/>
      <c r="F53" s="1463"/>
      <c r="G53" s="1463"/>
      <c r="H53" s="1463"/>
      <c r="I53" s="1463"/>
      <c r="J53" s="356"/>
      <c r="K53" s="356"/>
      <c r="L53" s="582"/>
      <c r="M53" s="587" t="s">
        <v>2977</v>
      </c>
      <c r="N53" s="587"/>
      <c r="O53" s="584"/>
      <c r="P53" s="585"/>
      <c r="Q53" s="619">
        <v>63.040999999999997</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660</v>
      </c>
      <c r="D57" s="356"/>
      <c r="E57" s="1483" t="s">
        <v>1175</v>
      </c>
      <c r="F57" s="1485"/>
      <c r="G57" s="1485"/>
      <c r="H57" s="1485"/>
      <c r="I57" s="1485"/>
      <c r="J57" s="356"/>
      <c r="K57" s="356"/>
      <c r="L57" s="582"/>
      <c r="M57" s="583" t="s">
        <v>666</v>
      </c>
      <c r="N57" s="583"/>
      <c r="O57" s="584"/>
      <c r="P57" s="585"/>
      <c r="Q57" s="1612">
        <v>239</v>
      </c>
      <c r="R57" s="584"/>
      <c r="S57" s="584"/>
      <c r="T57" s="851">
        <v>3.7911835154899194</v>
      </c>
      <c r="U57" s="1448" t="s">
        <v>1655</v>
      </c>
      <c r="V57" s="356"/>
    </row>
    <row r="58" spans="1:22" s="4" customFormat="1" ht="21" customHeight="1" x14ac:dyDescent="0.2">
      <c r="A58" s="421"/>
      <c r="B58" s="356"/>
      <c r="C58" s="573"/>
      <c r="D58" s="356"/>
      <c r="E58" s="1484"/>
      <c r="F58" s="1463"/>
      <c r="G58" s="1463"/>
      <c r="H58" s="1463"/>
      <c r="I58" s="1463"/>
      <c r="J58" s="356"/>
      <c r="K58" s="356"/>
      <c r="L58" s="582"/>
      <c r="M58" s="587" t="s">
        <v>2977</v>
      </c>
      <c r="N58" s="587"/>
      <c r="O58" s="584"/>
      <c r="P58" s="585"/>
      <c r="Q58" s="619">
        <v>63.040999999999997</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2095</v>
      </c>
      <c r="D62" s="356"/>
      <c r="E62" s="1483" t="s">
        <v>2405</v>
      </c>
      <c r="F62" s="1485"/>
      <c r="G62" s="1485"/>
      <c r="H62" s="1485"/>
      <c r="I62" s="1485"/>
      <c r="J62" s="356"/>
      <c r="K62" s="356"/>
      <c r="L62" s="582"/>
      <c r="M62" s="583" t="s">
        <v>914</v>
      </c>
      <c r="N62" s="583"/>
      <c r="O62" s="584"/>
      <c r="P62" s="585"/>
      <c r="Q62" s="586">
        <v>2488</v>
      </c>
      <c r="R62" s="584"/>
      <c r="S62" s="584"/>
      <c r="T62" s="851">
        <v>39.466379023175399</v>
      </c>
      <c r="U62" s="1448" t="s">
        <v>1656</v>
      </c>
      <c r="V62" s="356"/>
    </row>
    <row r="63" spans="1:22" s="4" customFormat="1" ht="21" customHeight="1" x14ac:dyDescent="0.2">
      <c r="A63" s="421"/>
      <c r="B63" s="356"/>
      <c r="C63" s="573"/>
      <c r="D63" s="356"/>
      <c r="E63" s="1464"/>
      <c r="F63" s="1463"/>
      <c r="G63" s="1463"/>
      <c r="H63" s="1463"/>
      <c r="I63" s="1463"/>
      <c r="J63" s="356"/>
      <c r="K63" s="356"/>
      <c r="L63" s="582"/>
      <c r="M63" s="587" t="s">
        <v>2977</v>
      </c>
      <c r="N63" s="587"/>
      <c r="O63" s="584"/>
      <c r="P63" s="585"/>
      <c r="Q63" s="619">
        <v>63.040999999999997</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1847</v>
      </c>
      <c r="D67" s="356"/>
      <c r="E67" s="1483" t="s">
        <v>1127</v>
      </c>
      <c r="F67" s="1492"/>
      <c r="G67" s="1492"/>
      <c r="H67" s="1492"/>
      <c r="I67" s="1492"/>
      <c r="J67" s="857"/>
      <c r="K67" s="857"/>
      <c r="L67" s="858"/>
      <c r="M67" s="583" t="s">
        <v>1072</v>
      </c>
      <c r="N67" s="859"/>
      <c r="O67" s="860"/>
      <c r="P67" s="861"/>
      <c r="Q67" s="1613">
        <v>145</v>
      </c>
      <c r="R67" s="860"/>
      <c r="S67" s="860"/>
      <c r="T67" s="851">
        <v>32.258064516129032</v>
      </c>
      <c r="U67" s="1448" t="s">
        <v>2588</v>
      </c>
      <c r="V67" s="356"/>
    </row>
    <row r="68" spans="1:22" s="4" customFormat="1" ht="18" customHeight="1" x14ac:dyDescent="0.2">
      <c r="A68" s="421"/>
      <c r="B68" s="356"/>
      <c r="C68" s="573"/>
      <c r="D68" s="356"/>
      <c r="E68" s="1464"/>
      <c r="F68" s="1478"/>
      <c r="G68" s="1478"/>
      <c r="H68" s="1478"/>
      <c r="I68" s="1478"/>
      <c r="J68" s="857"/>
      <c r="K68" s="857"/>
      <c r="L68" s="858"/>
      <c r="M68" s="587" t="s">
        <v>1657</v>
      </c>
      <c r="N68" s="862"/>
      <c r="O68" s="860"/>
      <c r="P68" s="861"/>
      <c r="Q68" s="619">
        <v>4.4950000000000001</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2795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1860</v>
      </c>
      <c r="N74" s="614"/>
      <c r="O74" s="615"/>
      <c r="P74" s="616"/>
      <c r="Q74" s="614" t="s">
        <v>2452</v>
      </c>
      <c r="R74" s="615"/>
      <c r="S74" s="615"/>
      <c r="T74" s="614" t="s">
        <v>1192</v>
      </c>
      <c r="U74" s="606" t="s">
        <v>1296</v>
      </c>
      <c r="V74" s="356"/>
    </row>
    <row r="75" spans="1:22" s="4" customFormat="1" ht="9" customHeight="1" x14ac:dyDescent="0.2">
      <c r="A75" s="421"/>
      <c r="B75" s="356"/>
      <c r="C75" s="573"/>
      <c r="D75" s="356"/>
      <c r="E75" s="611" t="s">
        <v>2628</v>
      </c>
      <c r="F75" s="356"/>
      <c r="G75" s="356"/>
      <c r="H75" s="356"/>
      <c r="I75" s="356"/>
      <c r="J75" s="356"/>
      <c r="K75" s="356"/>
      <c r="L75" s="61"/>
      <c r="M75" s="62" t="s">
        <v>1193</v>
      </c>
      <c r="N75" s="62"/>
      <c r="O75" s="63"/>
      <c r="P75" s="64"/>
      <c r="Q75" s="62" t="s">
        <v>1194</v>
      </c>
      <c r="R75" s="63"/>
      <c r="S75" s="63"/>
      <c r="T75" s="62">
        <v>7</v>
      </c>
      <c r="U75" s="65">
        <v>8</v>
      </c>
      <c r="V75" s="356"/>
    </row>
    <row r="76" spans="1:22" s="4" customFormat="1" ht="9" hidden="1" x14ac:dyDescent="0.2">
      <c r="A76" s="421" t="s">
        <v>2238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2238</v>
      </c>
      <c r="B77" s="356"/>
      <c r="C77" s="573"/>
      <c r="D77" s="356"/>
      <c r="E77" s="356"/>
      <c r="F77" s="356"/>
      <c r="G77" s="356"/>
      <c r="H77" s="356"/>
      <c r="I77" s="356"/>
      <c r="J77" s="356"/>
      <c r="K77" s="356"/>
      <c r="L77" s="61"/>
      <c r="M77" s="62" t="s">
        <v>199</v>
      </c>
      <c r="N77" s="62"/>
      <c r="O77" s="63"/>
      <c r="P77" s="64"/>
      <c r="Q77" s="62" t="s">
        <v>711</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1809</v>
      </c>
      <c r="D79" s="356"/>
      <c r="E79" s="1483" t="s">
        <v>2701</v>
      </c>
      <c r="F79" s="1485"/>
      <c r="G79" s="1485"/>
      <c r="H79" s="1485"/>
      <c r="I79" s="1485"/>
      <c r="J79" s="356"/>
      <c r="K79" s="356"/>
      <c r="L79" s="582"/>
      <c r="M79" s="583" t="s">
        <v>1373</v>
      </c>
      <c r="N79" s="583"/>
      <c r="O79" s="584"/>
      <c r="P79" s="585"/>
      <c r="Q79" s="1612">
        <v>657</v>
      </c>
      <c r="R79" s="584"/>
      <c r="S79" s="584"/>
      <c r="T79" s="710">
        <v>0.44482058226134058</v>
      </c>
      <c r="U79" s="1448" t="s">
        <v>1177</v>
      </c>
      <c r="V79" s="356"/>
    </row>
    <row r="80" spans="1:22" s="4" customFormat="1" ht="21" customHeight="1" x14ac:dyDescent="0.2">
      <c r="A80" s="421"/>
      <c r="B80" s="356"/>
      <c r="C80" s="573"/>
      <c r="D80" s="356"/>
      <c r="E80" s="1464"/>
      <c r="F80" s="1463"/>
      <c r="G80" s="1463"/>
      <c r="H80" s="1463"/>
      <c r="I80" s="1463"/>
      <c r="J80" s="356"/>
      <c r="K80" s="356"/>
      <c r="L80" s="582"/>
      <c r="M80" s="587" t="s">
        <v>1176</v>
      </c>
      <c r="N80" s="587"/>
      <c r="O80" s="584"/>
      <c r="P80" s="585"/>
      <c r="Q80" s="1598">
        <v>1477</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2652</v>
      </c>
      <c r="R83" s="601"/>
      <c r="S83" s="985"/>
      <c r="T83" s="606" t="s">
        <v>2652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1642</v>
      </c>
      <c r="R84" s="601"/>
      <c r="S84" s="985"/>
      <c r="T84" s="1615" t="s">
        <v>1643</v>
      </c>
      <c r="U84" s="601"/>
      <c r="V84" s="356"/>
    </row>
    <row r="85" spans="1:22" s="4" customFormat="1" ht="15" customHeight="1" x14ac:dyDescent="0.15">
      <c r="A85" s="421"/>
      <c r="B85" s="356"/>
      <c r="C85" s="573"/>
      <c r="D85" s="356"/>
      <c r="E85" s="1350" t="s">
        <v>1647</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1646</v>
      </c>
      <c r="D86" s="356"/>
      <c r="E86" s="1493" t="s">
        <v>1926</v>
      </c>
      <c r="F86" s="1493"/>
      <c r="G86" s="1493"/>
      <c r="H86" s="1493"/>
      <c r="I86" s="1493"/>
      <c r="J86" s="1493"/>
      <c r="K86" s="1493"/>
      <c r="L86" s="1493"/>
      <c r="M86" s="1493"/>
      <c r="N86" s="1493"/>
      <c r="O86" s="1493"/>
      <c r="P86" s="601"/>
      <c r="Q86" s="664">
        <v>37</v>
      </c>
      <c r="R86" s="601"/>
      <c r="S86" s="985"/>
      <c r="T86" s="664">
        <v>57</v>
      </c>
      <c r="U86" s="601"/>
      <c r="V86" s="356"/>
    </row>
    <row r="87" spans="1:22" s="4" customFormat="1" ht="12" customHeight="1" x14ac:dyDescent="0.2">
      <c r="A87" s="421"/>
      <c r="B87" s="356"/>
      <c r="C87" s="573" t="s">
        <v>1644</v>
      </c>
      <c r="D87" s="356"/>
      <c r="E87" s="1493" t="s">
        <v>1927</v>
      </c>
      <c r="F87" s="1493"/>
      <c r="G87" s="1493"/>
      <c r="H87" s="1493"/>
      <c r="I87" s="1493"/>
      <c r="J87" s="1493"/>
      <c r="K87" s="1493"/>
      <c r="L87" s="1493"/>
      <c r="M87" s="1493"/>
      <c r="N87" s="1493"/>
      <c r="O87" s="1493"/>
      <c r="P87" s="601"/>
      <c r="Q87" s="1617">
        <v>13</v>
      </c>
      <c r="R87" s="601"/>
      <c r="S87" s="985"/>
      <c r="T87" s="1617">
        <v>17</v>
      </c>
      <c r="U87" s="601"/>
      <c r="V87" s="356"/>
    </row>
    <row r="88" spans="1:22" s="4" customFormat="1" ht="12" customHeight="1" x14ac:dyDescent="0.2">
      <c r="A88" s="421"/>
      <c r="B88" s="356"/>
      <c r="C88" s="573" t="s">
        <v>1645</v>
      </c>
      <c r="D88" s="356"/>
      <c r="E88" s="601"/>
      <c r="F88" s="590"/>
      <c r="G88" s="590"/>
      <c r="H88" s="590"/>
      <c r="I88" s="590"/>
      <c r="J88" s="356"/>
      <c r="K88" s="356"/>
      <c r="L88" s="601"/>
      <c r="M88" s="408" t="s">
        <v>1352</v>
      </c>
      <c r="N88" s="601"/>
      <c r="O88" s="601"/>
      <c r="P88" s="601"/>
      <c r="Q88" s="662">
        <v>50</v>
      </c>
      <c r="R88" s="601"/>
      <c r="S88" s="985"/>
      <c r="T88" s="662">
        <v>74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1860</v>
      </c>
      <c r="N90" s="614"/>
      <c r="O90" s="615"/>
      <c r="P90" s="616"/>
      <c r="Q90" s="614" t="s">
        <v>2452</v>
      </c>
      <c r="R90" s="615"/>
      <c r="S90" s="615"/>
      <c r="T90" s="614" t="s">
        <v>1192</v>
      </c>
      <c r="U90" s="606" t="s">
        <v>1296</v>
      </c>
      <c r="V90" s="356"/>
    </row>
    <row r="91" spans="1:22" s="4" customFormat="1" ht="9" customHeight="1" x14ac:dyDescent="0.2">
      <c r="A91" s="421"/>
      <c r="B91" s="356"/>
      <c r="C91" s="573"/>
      <c r="D91" s="356"/>
      <c r="E91" s="601"/>
      <c r="F91" s="590"/>
      <c r="G91" s="590"/>
      <c r="H91" s="590"/>
      <c r="I91" s="590"/>
      <c r="J91" s="356"/>
      <c r="K91" s="356"/>
      <c r="L91" s="61"/>
      <c r="M91" s="62" t="s">
        <v>1193</v>
      </c>
      <c r="N91" s="62"/>
      <c r="O91" s="63"/>
      <c r="P91" s="64"/>
      <c r="Q91" s="62" t="s">
        <v>1194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1641</v>
      </c>
      <c r="D93" s="356"/>
      <c r="E93" s="1483" t="s">
        <v>2298</v>
      </c>
      <c r="F93" s="590"/>
      <c r="G93" s="590"/>
      <c r="H93" s="590"/>
      <c r="I93" s="590"/>
      <c r="J93" s="356"/>
      <c r="K93" s="356"/>
      <c r="L93" s="582"/>
      <c r="M93" s="583" t="s">
        <v>2411</v>
      </c>
      <c r="N93" s="583"/>
      <c r="O93" s="584"/>
      <c r="P93" s="585"/>
      <c r="Q93" s="586">
        <v>50</v>
      </c>
      <c r="R93" s="584"/>
      <c r="S93" s="584"/>
      <c r="T93" s="710">
        <v>0.67567567567567566</v>
      </c>
      <c r="U93" s="1448" t="s">
        <v>1640</v>
      </c>
      <c r="V93" s="356"/>
    </row>
    <row r="94" spans="1:22" s="4" customFormat="1" ht="22.5" customHeight="1" x14ac:dyDescent="0.2">
      <c r="A94" s="421"/>
      <c r="B94" s="356"/>
      <c r="C94" s="573"/>
      <c r="D94" s="356"/>
      <c r="E94" s="1464"/>
      <c r="F94" s="590"/>
      <c r="G94" s="590"/>
      <c r="H94" s="590"/>
      <c r="I94" s="590"/>
      <c r="J94" s="356"/>
      <c r="K94" s="356"/>
      <c r="L94" s="582"/>
      <c r="M94" s="587" t="s">
        <v>1639</v>
      </c>
      <c r="N94" s="587"/>
      <c r="O94" s="584"/>
      <c r="P94" s="585"/>
      <c r="Q94" s="588">
        <v>74</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2629</v>
      </c>
      <c r="D98" s="356"/>
      <c r="E98" s="1483" t="s">
        <v>1848</v>
      </c>
      <c r="F98" s="1485"/>
      <c r="G98" s="1485"/>
      <c r="H98" s="1485"/>
      <c r="I98" s="1485"/>
      <c r="J98" s="356"/>
      <c r="K98" s="356"/>
      <c r="L98" s="582"/>
      <c r="M98" s="583" t="s">
        <v>2975</v>
      </c>
      <c r="N98" s="583"/>
      <c r="O98" s="584"/>
      <c r="P98" s="585"/>
      <c r="Q98" s="1612">
        <v>111</v>
      </c>
      <c r="R98" s="584"/>
      <c r="S98" s="584"/>
      <c r="T98" s="710">
        <v>1</v>
      </c>
      <c r="U98" s="1448" t="s">
        <v>2976</v>
      </c>
      <c r="V98" s="356"/>
    </row>
    <row r="99" spans="1:22" s="4" customFormat="1" ht="21" customHeight="1" x14ac:dyDescent="0.2">
      <c r="A99" s="421"/>
      <c r="B99" s="356"/>
      <c r="C99" s="573"/>
      <c r="D99" s="356"/>
      <c r="E99" s="1464"/>
      <c r="F99" s="1463"/>
      <c r="G99" s="1463"/>
      <c r="H99" s="1463"/>
      <c r="I99" s="1463"/>
      <c r="J99" s="356"/>
      <c r="K99" s="356"/>
      <c r="L99" s="582"/>
      <c r="M99" s="587" t="s">
        <v>2667</v>
      </c>
      <c r="N99" s="587"/>
      <c r="O99" s="584"/>
      <c r="P99" s="585"/>
      <c r="Q99" s="1598">
        <v>111</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1708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1709</v>
      </c>
      <c r="D104" s="356"/>
      <c r="E104" s="1483" t="s">
        <v>1495</v>
      </c>
      <c r="F104" s="1485"/>
      <c r="G104" s="1485"/>
      <c r="H104" s="1485"/>
      <c r="I104" s="1485"/>
      <c r="J104" s="356"/>
      <c r="K104" s="356"/>
      <c r="L104" s="582"/>
      <c r="M104" s="583" t="s">
        <v>418</v>
      </c>
      <c r="N104" s="583"/>
      <c r="O104" s="584"/>
      <c r="P104" s="585"/>
      <c r="Q104" s="586">
        <v>0</v>
      </c>
      <c r="R104" s="584"/>
      <c r="S104" s="584"/>
      <c r="T104" s="618" t="s">
        <v>2659</v>
      </c>
      <c r="U104" s="1448" t="s">
        <v>1915</v>
      </c>
      <c r="V104" s="356"/>
    </row>
    <row r="105" spans="1:22" s="4" customFormat="1" ht="24" customHeight="1" x14ac:dyDescent="0.2">
      <c r="A105" s="421"/>
      <c r="B105" s="356"/>
      <c r="C105" s="573"/>
      <c r="D105" s="356"/>
      <c r="E105" s="1464"/>
      <c r="F105" s="1463"/>
      <c r="G105" s="1463"/>
      <c r="H105" s="1463"/>
      <c r="I105" s="1463"/>
      <c r="J105" s="356"/>
      <c r="K105" s="356"/>
      <c r="L105" s="582"/>
      <c r="M105" s="587" t="s">
        <v>2991</v>
      </c>
      <c r="N105" s="587"/>
      <c r="O105" s="584"/>
      <c r="P105" s="585"/>
      <c r="Q105" s="1598"/>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1629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1860</v>
      </c>
      <c r="N111" s="614"/>
      <c r="O111" s="615"/>
      <c r="P111" s="616"/>
      <c r="Q111" s="614" t="s">
        <v>2452</v>
      </c>
      <c r="R111" s="615"/>
      <c r="S111" s="615"/>
      <c r="T111" s="614" t="s">
        <v>1192</v>
      </c>
      <c r="U111" s="606" t="s">
        <v>1296</v>
      </c>
      <c r="V111" s="356"/>
    </row>
    <row r="112" spans="1:22" s="4" customFormat="1" ht="9" x14ac:dyDescent="0.2">
      <c r="A112" s="421"/>
      <c r="B112" s="356"/>
      <c r="C112" s="573"/>
      <c r="D112" s="356"/>
      <c r="E112" s="611" t="s">
        <v>1032</v>
      </c>
      <c r="F112" s="356"/>
      <c r="G112" s="356"/>
      <c r="H112" s="356"/>
      <c r="I112" s="356"/>
      <c r="J112" s="356"/>
      <c r="K112" s="356"/>
      <c r="L112" s="61"/>
      <c r="M112" s="62" t="s">
        <v>1193</v>
      </c>
      <c r="N112" s="62"/>
      <c r="O112" s="63"/>
      <c r="P112" s="64"/>
      <c r="Q112" s="62" t="s">
        <v>1194</v>
      </c>
      <c r="R112" s="63"/>
      <c r="S112" s="63"/>
      <c r="T112" s="62">
        <v>7</v>
      </c>
      <c r="U112" s="65">
        <v>8</v>
      </c>
      <c r="V112" s="356"/>
    </row>
    <row r="113" spans="1:22" s="4" customFormat="1" ht="9" hidden="1" x14ac:dyDescent="0.2">
      <c r="A113" s="421" t="s">
        <v>2238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2238</v>
      </c>
      <c r="B114" s="356"/>
      <c r="C114" s="573"/>
      <c r="D114" s="356"/>
      <c r="E114" s="356"/>
      <c r="F114" s="356"/>
      <c r="G114" s="356"/>
      <c r="H114" s="356"/>
      <c r="I114" s="356"/>
      <c r="J114" s="356"/>
      <c r="K114" s="356"/>
      <c r="L114" s="61"/>
      <c r="M114" s="62" t="s">
        <v>199</v>
      </c>
      <c r="N114" s="62"/>
      <c r="O114" s="63"/>
      <c r="P114" s="64"/>
      <c r="Q114" s="62" t="s">
        <v>711</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1320</v>
      </c>
      <c r="D116" s="356"/>
      <c r="E116" s="1483" t="s">
        <v>1526</v>
      </c>
      <c r="F116" s="1485"/>
      <c r="G116" s="1485"/>
      <c r="H116" s="1485"/>
      <c r="I116" s="1485"/>
      <c r="J116" s="356"/>
      <c r="K116" s="356"/>
      <c r="L116" s="582"/>
      <c r="M116" s="583" t="s">
        <v>2714</v>
      </c>
      <c r="N116" s="583"/>
      <c r="O116" s="584"/>
      <c r="P116" s="585"/>
      <c r="Q116" s="1612">
        <v>0</v>
      </c>
      <c r="R116" s="584"/>
      <c r="S116" s="584"/>
      <c r="T116" s="624">
        <v>0</v>
      </c>
      <c r="U116" s="1448" t="s">
        <v>1075</v>
      </c>
      <c r="V116" s="356"/>
    </row>
    <row r="117" spans="1:22" s="4" customFormat="1" ht="18" customHeight="1" x14ac:dyDescent="0.2">
      <c r="A117" s="421"/>
      <c r="B117" s="356"/>
      <c r="C117" s="573"/>
      <c r="D117" s="356"/>
      <c r="E117" s="1464"/>
      <c r="F117" s="1463"/>
      <c r="G117" s="1463"/>
      <c r="H117" s="1463"/>
      <c r="I117" s="1463"/>
      <c r="J117" s="356"/>
      <c r="K117" s="356"/>
      <c r="L117" s="582"/>
      <c r="M117" s="587" t="s">
        <v>1178</v>
      </c>
      <c r="N117" s="587"/>
      <c r="O117" s="584"/>
      <c r="P117" s="585"/>
      <c r="Q117" s="962">
        <v>3.1</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1321</v>
      </c>
      <c r="D121" s="356"/>
      <c r="E121" s="1483" t="s">
        <v>1074</v>
      </c>
      <c r="F121" s="1485"/>
      <c r="G121" s="1485"/>
      <c r="H121" s="1485"/>
      <c r="I121" s="1485"/>
      <c r="J121" s="356"/>
      <c r="K121" s="356"/>
      <c r="L121" s="582"/>
      <c r="M121" s="583" t="s">
        <v>2070</v>
      </c>
      <c r="N121" s="583"/>
      <c r="O121" s="584"/>
      <c r="P121" s="585"/>
      <c r="Q121" s="1618">
        <v>0</v>
      </c>
      <c r="R121" s="584"/>
      <c r="S121" s="584"/>
      <c r="T121" s="711">
        <v>0</v>
      </c>
      <c r="U121" s="1448" t="s">
        <v>2660</v>
      </c>
      <c r="V121" s="356"/>
    </row>
    <row r="122" spans="1:22" s="4" customFormat="1" ht="18" customHeight="1" x14ac:dyDescent="0.2">
      <c r="A122" s="421"/>
      <c r="B122" s="356"/>
      <c r="C122" s="573"/>
      <c r="D122" s="356"/>
      <c r="E122" s="1464"/>
      <c r="F122" s="1463"/>
      <c r="G122" s="1463"/>
      <c r="H122" s="1463"/>
      <c r="I122" s="1463"/>
      <c r="J122" s="356"/>
      <c r="K122" s="356"/>
      <c r="L122" s="582"/>
      <c r="M122" s="587" t="s">
        <v>1489</v>
      </c>
      <c r="N122" s="587"/>
      <c r="O122" s="584"/>
      <c r="P122" s="585"/>
      <c r="Q122" s="1599">
        <v>5602.8</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1000</v>
      </c>
      <c r="F124" s="356"/>
      <c r="G124" s="356"/>
      <c r="H124" s="356"/>
      <c r="I124" s="356"/>
      <c r="J124" s="356"/>
      <c r="K124" s="356"/>
      <c r="L124" s="356"/>
      <c r="M124" s="356" t="s">
        <v>2121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1001</v>
      </c>
      <c r="D126" s="356"/>
      <c r="E126" s="1483" t="s">
        <v>1181</v>
      </c>
      <c r="F126" s="1485"/>
      <c r="G126" s="1485"/>
      <c r="H126" s="1485"/>
      <c r="I126" s="1485"/>
      <c r="J126" s="356"/>
      <c r="K126" s="356"/>
      <c r="L126" s="582"/>
      <c r="M126" s="583" t="s">
        <v>1281</v>
      </c>
      <c r="N126" s="583"/>
      <c r="O126" s="584"/>
      <c r="P126" s="585"/>
      <c r="Q126" s="1612">
        <v>700</v>
      </c>
      <c r="R126" s="584"/>
      <c r="S126" s="584"/>
      <c r="T126" s="624">
        <v>6.1668575455906968E-2</v>
      </c>
      <c r="U126" s="1448" t="s">
        <v>1375</v>
      </c>
      <c r="V126" s="356"/>
    </row>
    <row r="127" spans="1:22" s="4" customFormat="1" ht="24" customHeight="1" x14ac:dyDescent="0.2">
      <c r="A127" s="421"/>
      <c r="B127" s="356"/>
      <c r="C127" s="573"/>
      <c r="D127" s="356"/>
      <c r="E127" s="1464"/>
      <c r="F127" s="1463"/>
      <c r="G127" s="1463"/>
      <c r="H127" s="1463"/>
      <c r="I127" s="1463"/>
      <c r="J127" s="356"/>
      <c r="K127" s="356"/>
      <c r="L127" s="582"/>
      <c r="M127" s="587" t="s">
        <v>1002</v>
      </c>
      <c r="N127" s="587"/>
      <c r="O127" s="584"/>
      <c r="P127" s="585"/>
      <c r="Q127" s="1598">
        <v>11351</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975</v>
      </c>
      <c r="D131" s="356"/>
      <c r="E131" s="1483" t="s">
        <v>2122</v>
      </c>
      <c r="F131" s="1485"/>
      <c r="G131" s="1485"/>
      <c r="H131" s="1485"/>
      <c r="I131" s="1485"/>
      <c r="J131" s="356"/>
      <c r="K131" s="356"/>
      <c r="L131" s="582"/>
      <c r="M131" s="583" t="s">
        <v>987</v>
      </c>
      <c r="N131" s="583"/>
      <c r="O131" s="584"/>
      <c r="P131" s="585"/>
      <c r="Q131" s="1612">
        <v>9</v>
      </c>
      <c r="R131" s="584"/>
      <c r="S131" s="584"/>
      <c r="T131" s="624">
        <v>2.6392961876832843</v>
      </c>
      <c r="U131" s="1448" t="s">
        <v>2880</v>
      </c>
      <c r="V131" s="356"/>
    </row>
    <row r="132" spans="1:22" s="4" customFormat="1" ht="18" customHeight="1" x14ac:dyDescent="0.2">
      <c r="A132" s="421"/>
      <c r="B132" s="356"/>
      <c r="C132" s="573"/>
      <c r="D132" s="356"/>
      <c r="E132" s="1464"/>
      <c r="F132" s="1463"/>
      <c r="G132" s="1463"/>
      <c r="H132" s="1463"/>
      <c r="I132" s="1463"/>
      <c r="J132" s="356"/>
      <c r="K132" s="356"/>
      <c r="L132" s="582"/>
      <c r="M132" s="587" t="s">
        <v>2879</v>
      </c>
      <c r="N132" s="587"/>
      <c r="O132" s="584"/>
      <c r="P132" s="585"/>
      <c r="Q132" s="962">
        <v>3.41</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976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977</v>
      </c>
      <c r="D138" s="356"/>
      <c r="E138" s="1483" t="s">
        <v>1972</v>
      </c>
      <c r="F138" s="1485"/>
      <c r="G138" s="1485"/>
      <c r="H138" s="1485"/>
      <c r="I138" s="1485"/>
      <c r="J138" s="356"/>
      <c r="K138" s="356"/>
      <c r="L138" s="582"/>
      <c r="M138" s="583" t="s">
        <v>756</v>
      </c>
      <c r="N138" s="583"/>
      <c r="O138" s="584"/>
      <c r="P138" s="585"/>
      <c r="Q138" s="1612">
        <v>948</v>
      </c>
      <c r="R138" s="584"/>
      <c r="S138" s="584"/>
      <c r="T138" s="851">
        <v>20.001265902905249</v>
      </c>
      <c r="U138" s="1448" t="s">
        <v>1687</v>
      </c>
      <c r="V138" s="356"/>
    </row>
    <row r="139" spans="1:22" s="4" customFormat="1" ht="24" customHeight="1" x14ac:dyDescent="0.2">
      <c r="A139" s="421"/>
      <c r="B139" s="356"/>
      <c r="C139" s="573"/>
      <c r="D139" s="356"/>
      <c r="E139" s="1464"/>
      <c r="F139" s="1463"/>
      <c r="G139" s="1463"/>
      <c r="H139" s="1463"/>
      <c r="I139" s="1463"/>
      <c r="J139" s="356"/>
      <c r="K139" s="356"/>
      <c r="L139" s="582"/>
      <c r="M139" s="587" t="s">
        <v>1356</v>
      </c>
      <c r="N139" s="587"/>
      <c r="O139" s="584"/>
      <c r="P139" s="585"/>
      <c r="Q139" s="619">
        <v>47.396999999999998</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2134</v>
      </c>
      <c r="F143" s="356"/>
      <c r="G143" s="356"/>
      <c r="H143" s="356"/>
      <c r="I143" s="356"/>
      <c r="J143" s="356"/>
      <c r="K143" s="356"/>
      <c r="L143" s="356"/>
      <c r="M143" s="356"/>
      <c r="N143" s="356"/>
      <c r="O143" s="356"/>
      <c r="P143" s="356"/>
      <c r="Q143" s="356"/>
      <c r="R143" s="356"/>
      <c r="S143" s="356"/>
      <c r="T143" s="606" t="s">
        <v>1192</v>
      </c>
      <c r="U143" s="399"/>
      <c r="V143" s="356"/>
    </row>
    <row r="144" spans="1:22" s="4" customFormat="1" ht="9" hidden="1" x14ac:dyDescent="0.2">
      <c r="A144" s="421" t="s">
        <v>2238</v>
      </c>
      <c r="B144" s="356"/>
      <c r="C144" s="573"/>
      <c r="D144" s="356"/>
      <c r="E144" s="617"/>
      <c r="F144" s="356"/>
      <c r="G144" s="356"/>
      <c r="H144" s="356"/>
      <c r="I144" s="356"/>
      <c r="J144" s="356"/>
      <c r="K144" s="356"/>
      <c r="L144" s="356"/>
      <c r="M144" s="356"/>
      <c r="N144" s="356"/>
      <c r="O144" s="356"/>
      <c r="P144" s="356"/>
      <c r="Q144" s="356"/>
      <c r="R144" s="356"/>
      <c r="S144" s="356"/>
      <c r="T144" s="66" t="s">
        <v>1294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1357</v>
      </c>
      <c r="D146" s="356"/>
      <c r="E146" s="617" t="s">
        <v>1624</v>
      </c>
      <c r="F146" s="356"/>
      <c r="G146" s="356"/>
      <c r="H146" s="356"/>
      <c r="I146" s="356"/>
      <c r="J146" s="356"/>
      <c r="K146" s="356"/>
      <c r="L146" s="356"/>
      <c r="M146" s="356"/>
      <c r="N146" s="356"/>
      <c r="O146" s="356"/>
      <c r="P146" s="356"/>
      <c r="Q146" s="356"/>
      <c r="R146" s="356" t="s">
        <v>1135</v>
      </c>
      <c r="S146" s="356" t="s">
        <v>1135</v>
      </c>
      <c r="T146" s="664">
        <v>14</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1372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1108</v>
      </c>
      <c r="F150" s="356"/>
      <c r="G150" s="557"/>
      <c r="H150" s="356"/>
      <c r="I150" s="356"/>
      <c r="J150" s="356"/>
      <c r="K150" s="356"/>
      <c r="L150" s="732" t="s">
        <v>1169</v>
      </c>
      <c r="M150" s="652"/>
      <c r="N150" s="652"/>
      <c r="O150" s="652"/>
      <c r="P150" s="652"/>
      <c r="Q150" s="652"/>
      <c r="R150" s="652"/>
      <c r="S150" s="653"/>
      <c r="T150" s="606" t="s">
        <v>958</v>
      </c>
      <c r="U150" s="606" t="s">
        <v>1296</v>
      </c>
      <c r="V150" s="356"/>
    </row>
    <row r="151" spans="1:22" s="4" customFormat="1" ht="9" hidden="1" x14ac:dyDescent="0.2">
      <c r="A151" s="421" t="s">
        <v>2238</v>
      </c>
      <c r="B151" s="356"/>
      <c r="C151" s="573"/>
      <c r="D151" s="356"/>
      <c r="E151" s="617"/>
      <c r="F151" s="356"/>
      <c r="G151" s="356"/>
      <c r="H151" s="356"/>
      <c r="I151" s="356"/>
      <c r="J151" s="356"/>
      <c r="K151" s="356"/>
      <c r="L151" s="654" t="s">
        <v>1294</v>
      </c>
      <c r="M151" s="655"/>
      <c r="N151" s="655"/>
      <c r="O151" s="655"/>
      <c r="P151" s="655"/>
      <c r="Q151" s="655"/>
      <c r="R151" s="655"/>
      <c r="S151" s="656"/>
      <c r="T151" s="66" t="s">
        <v>1294</v>
      </c>
      <c r="U151" s="66" t="s">
        <v>1294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1358</v>
      </c>
      <c r="D153" s="356"/>
      <c r="E153" s="617" t="s">
        <v>2755</v>
      </c>
      <c r="F153" s="356"/>
      <c r="G153" s="356"/>
      <c r="H153" s="356"/>
      <c r="I153" s="356"/>
      <c r="J153" s="356"/>
      <c r="K153" s="356" t="s">
        <v>1135</v>
      </c>
      <c r="L153" s="1489"/>
      <c r="M153" s="1490"/>
      <c r="N153" s="1490"/>
      <c r="O153" s="1490"/>
      <c r="P153" s="1490"/>
      <c r="Q153" s="1490"/>
      <c r="R153" s="1491"/>
      <c r="S153" s="651"/>
      <c r="T153" s="664"/>
      <c r="U153" s="663" t="s">
        <v>1359</v>
      </c>
      <c r="V153" s="356"/>
    </row>
    <row r="154" spans="1:22" s="4" customFormat="1" ht="18" x14ac:dyDescent="0.2">
      <c r="A154" s="421"/>
      <c r="B154" s="356"/>
      <c r="C154" s="573" t="s">
        <v>1360</v>
      </c>
      <c r="D154" s="356"/>
      <c r="E154" s="617" t="s">
        <v>1245</v>
      </c>
      <c r="F154" s="356"/>
      <c r="G154" s="356"/>
      <c r="H154" s="356"/>
      <c r="I154" s="356"/>
      <c r="J154" s="356"/>
      <c r="K154" s="356" t="s">
        <v>1135</v>
      </c>
      <c r="L154" s="1489"/>
      <c r="M154" s="1490"/>
      <c r="N154" s="1490"/>
      <c r="O154" s="1490"/>
      <c r="P154" s="1490"/>
      <c r="Q154" s="1490"/>
      <c r="R154" s="1491"/>
      <c r="S154" s="651"/>
      <c r="T154" s="664"/>
      <c r="U154" s="663" t="s">
        <v>1359</v>
      </c>
      <c r="V154" s="356"/>
    </row>
    <row r="155" spans="1:22" s="4" customFormat="1" ht="18" x14ac:dyDescent="0.2">
      <c r="A155" s="421"/>
      <c r="B155" s="356"/>
      <c r="C155" s="573" t="s">
        <v>962</v>
      </c>
      <c r="D155" s="356"/>
      <c r="E155" s="617" t="s">
        <v>2380</v>
      </c>
      <c r="F155" s="356"/>
      <c r="G155" s="356"/>
      <c r="H155" s="356"/>
      <c r="I155" s="356"/>
      <c r="J155" s="356"/>
      <c r="K155" s="356" t="s">
        <v>1135</v>
      </c>
      <c r="L155" s="1489"/>
      <c r="M155" s="1490"/>
      <c r="N155" s="1490"/>
      <c r="O155" s="1490"/>
      <c r="P155" s="1490"/>
      <c r="Q155" s="1490"/>
      <c r="R155" s="1491"/>
      <c r="S155" s="651"/>
      <c r="T155" s="664"/>
      <c r="U155" s="663" t="s">
        <v>1359</v>
      </c>
      <c r="V155" s="356"/>
    </row>
    <row r="156" spans="1:22" s="4" customFormat="1" ht="18" x14ac:dyDescent="0.2">
      <c r="A156" s="421"/>
      <c r="B156" s="356"/>
      <c r="C156" s="573" t="s">
        <v>963</v>
      </c>
      <c r="D156" s="356"/>
      <c r="E156" s="617" t="s">
        <v>1415</v>
      </c>
      <c r="F156" s="356"/>
      <c r="G156" s="356"/>
      <c r="H156" s="356"/>
      <c r="I156" s="356"/>
      <c r="J156" s="356"/>
      <c r="K156" s="356" t="s">
        <v>558</v>
      </c>
      <c r="L156" s="1489" t="s">
        <v>1135</v>
      </c>
      <c r="M156" s="1490"/>
      <c r="N156" s="1490"/>
      <c r="O156" s="1490"/>
      <c r="P156" s="1490"/>
      <c r="Q156" s="1490"/>
      <c r="R156" s="1491"/>
      <c r="S156" s="651"/>
      <c r="T156" s="664"/>
      <c r="U156" s="663" t="s">
        <v>1359</v>
      </c>
      <c r="V156" s="356"/>
    </row>
    <row r="157" spans="1:22" s="4" customFormat="1" ht="18" x14ac:dyDescent="0.2">
      <c r="A157" s="421"/>
      <c r="B157" s="356"/>
      <c r="C157" s="573" t="s">
        <v>964</v>
      </c>
      <c r="D157" s="356"/>
      <c r="E157" s="617" t="s">
        <v>1416</v>
      </c>
      <c r="F157" s="356"/>
      <c r="G157" s="356"/>
      <c r="H157" s="356"/>
      <c r="I157" s="356"/>
      <c r="J157" s="356"/>
      <c r="K157" s="356" t="s">
        <v>1135</v>
      </c>
      <c r="L157" s="1489" t="s">
        <v>1135</v>
      </c>
      <c r="M157" s="1490"/>
      <c r="N157" s="1490"/>
      <c r="O157" s="1490"/>
      <c r="P157" s="1490"/>
      <c r="Q157" s="1490"/>
      <c r="R157" s="1491"/>
      <c r="S157" s="651"/>
      <c r="T157" s="664"/>
      <c r="U157" s="663" t="s">
        <v>1359</v>
      </c>
      <c r="V157" s="356"/>
    </row>
    <row r="158" spans="1:22" s="4" customFormat="1" ht="18" x14ac:dyDescent="0.2">
      <c r="A158" s="421"/>
      <c r="B158" s="356"/>
      <c r="C158" s="573" t="s">
        <v>965</v>
      </c>
      <c r="D158" s="356"/>
      <c r="E158" s="617" t="s">
        <v>1344</v>
      </c>
      <c r="F158" s="356"/>
      <c r="G158" s="356"/>
      <c r="H158" s="356"/>
      <c r="I158" s="356"/>
      <c r="J158" s="356"/>
      <c r="K158" s="356" t="s">
        <v>1135</v>
      </c>
      <c r="L158" s="1489" t="s">
        <v>1135</v>
      </c>
      <c r="M158" s="1490"/>
      <c r="N158" s="1490"/>
      <c r="O158" s="1490"/>
      <c r="P158" s="1490"/>
      <c r="Q158" s="1490"/>
      <c r="R158" s="1491"/>
      <c r="S158" s="651"/>
      <c r="T158" s="664"/>
      <c r="U158" s="663" t="s">
        <v>1359</v>
      </c>
      <c r="V158" s="356"/>
    </row>
    <row r="159" spans="1:22" s="4" customFormat="1" ht="18" x14ac:dyDescent="0.2">
      <c r="A159" s="421"/>
      <c r="B159" s="356"/>
      <c r="C159" s="573" t="s">
        <v>1491</v>
      </c>
      <c r="D159" s="356"/>
      <c r="E159" s="617" t="s">
        <v>2046</v>
      </c>
      <c r="F159" s="356"/>
      <c r="G159" s="356"/>
      <c r="H159" s="356"/>
      <c r="I159" s="356"/>
      <c r="J159" s="356"/>
      <c r="K159" s="356" t="s">
        <v>1135</v>
      </c>
      <c r="L159" s="1489" t="s">
        <v>1135</v>
      </c>
      <c r="M159" s="1490"/>
      <c r="N159" s="1490"/>
      <c r="O159" s="1490"/>
      <c r="P159" s="1490"/>
      <c r="Q159" s="1490"/>
      <c r="R159" s="1491"/>
      <c r="S159" s="651"/>
      <c r="T159" s="664"/>
      <c r="U159" s="663" t="s">
        <v>1359</v>
      </c>
      <c r="V159" s="356"/>
    </row>
    <row r="160" spans="1:22" s="4" customFormat="1" ht="18" customHeight="1" x14ac:dyDescent="0.2">
      <c r="A160" s="421"/>
      <c r="B160" s="356"/>
      <c r="C160" s="573" t="s">
        <v>1492</v>
      </c>
      <c r="D160" s="356"/>
      <c r="E160" s="617" t="s">
        <v>415</v>
      </c>
      <c r="F160" s="356"/>
      <c r="G160" s="356"/>
      <c r="H160" s="356"/>
      <c r="I160" s="356"/>
      <c r="J160" s="356"/>
      <c r="K160" s="356" t="s">
        <v>1135</v>
      </c>
      <c r="L160" s="1489" t="s">
        <v>1135</v>
      </c>
      <c r="M160" s="1490"/>
      <c r="N160" s="1490"/>
      <c r="O160" s="1490"/>
      <c r="P160" s="1490"/>
      <c r="Q160" s="1490"/>
      <c r="R160" s="1491"/>
      <c r="S160" s="651"/>
      <c r="T160" s="664"/>
      <c r="U160" s="663" t="s">
        <v>1359</v>
      </c>
      <c r="V160" s="356"/>
    </row>
    <row r="161" spans="1:22" s="4" customFormat="1" ht="18" hidden="1" x14ac:dyDescent="0.2">
      <c r="A161" s="421"/>
      <c r="B161" s="356"/>
      <c r="C161" s="573" t="s">
        <v>2582</v>
      </c>
      <c r="D161" s="356"/>
      <c r="E161" s="617" t="s">
        <v>1362</v>
      </c>
      <c r="F161" s="356"/>
      <c r="G161" s="356"/>
      <c r="H161" s="356"/>
      <c r="I161" s="356"/>
      <c r="J161" s="356"/>
      <c r="K161" s="356" t="s">
        <v>1135</v>
      </c>
      <c r="L161" s="1489" t="s">
        <v>1135</v>
      </c>
      <c r="M161" s="1490"/>
      <c r="N161" s="1490"/>
      <c r="O161" s="1490"/>
      <c r="P161" s="1490"/>
      <c r="Q161" s="1490"/>
      <c r="R161" s="1491"/>
      <c r="S161" s="665"/>
      <c r="T161" s="664"/>
      <c r="U161" s="663" t="s">
        <v>1359</v>
      </c>
      <c r="V161" s="356"/>
    </row>
    <row r="162" spans="1:22" s="4" customFormat="1" ht="18" hidden="1" x14ac:dyDescent="0.2">
      <c r="A162" s="421"/>
      <c r="B162" s="356"/>
      <c r="C162" s="573" t="s">
        <v>2583</v>
      </c>
      <c r="D162" s="356"/>
      <c r="E162" s="617" t="s">
        <v>1850</v>
      </c>
      <c r="F162" s="356"/>
      <c r="G162" s="356"/>
      <c r="H162" s="356"/>
      <c r="I162" s="356"/>
      <c r="J162" s="356"/>
      <c r="K162" s="356" t="s">
        <v>1135</v>
      </c>
      <c r="L162" s="1489" t="s">
        <v>1135</v>
      </c>
      <c r="M162" s="1490"/>
      <c r="N162" s="1490"/>
      <c r="O162" s="1490"/>
      <c r="P162" s="1490"/>
      <c r="Q162" s="1490"/>
      <c r="R162" s="1491"/>
      <c r="S162" s="666"/>
      <c r="T162" s="664"/>
      <c r="U162" s="663" t="s">
        <v>1359</v>
      </c>
      <c r="V162" s="356"/>
    </row>
    <row r="163" spans="1:22" s="4" customFormat="1" ht="18" hidden="1" x14ac:dyDescent="0.2">
      <c r="A163" s="421"/>
      <c r="B163" s="356"/>
      <c r="C163" s="573" t="s">
        <v>2584</v>
      </c>
      <c r="D163" s="356"/>
      <c r="E163" s="617" t="s">
        <v>2178</v>
      </c>
      <c r="F163" s="356"/>
      <c r="G163" s="356"/>
      <c r="H163" s="356"/>
      <c r="I163" s="356"/>
      <c r="J163" s="356"/>
      <c r="K163" s="356" t="s">
        <v>1135</v>
      </c>
      <c r="L163" s="1489" t="s">
        <v>1135</v>
      </c>
      <c r="M163" s="1490"/>
      <c r="N163" s="1490"/>
      <c r="O163" s="1490"/>
      <c r="P163" s="1490"/>
      <c r="Q163" s="1490"/>
      <c r="R163" s="1491"/>
      <c r="S163" s="666"/>
      <c r="T163" s="664"/>
      <c r="U163" s="663" t="s">
        <v>1359</v>
      </c>
      <c r="V163" s="356"/>
    </row>
    <row r="164" spans="1:22" s="4" customFormat="1" ht="18" hidden="1" x14ac:dyDescent="0.2">
      <c r="A164" s="421"/>
      <c r="B164" s="356"/>
      <c r="C164" s="573" t="s">
        <v>2585</v>
      </c>
      <c r="D164" s="356"/>
      <c r="E164" s="617" t="s">
        <v>2341</v>
      </c>
      <c r="F164" s="356"/>
      <c r="G164" s="356"/>
      <c r="H164" s="356"/>
      <c r="I164" s="356"/>
      <c r="J164" s="356"/>
      <c r="K164" s="356" t="s">
        <v>1135</v>
      </c>
      <c r="L164" s="1489" t="s">
        <v>1135</v>
      </c>
      <c r="M164" s="1490"/>
      <c r="N164" s="1490"/>
      <c r="O164" s="1490"/>
      <c r="P164" s="1490"/>
      <c r="Q164" s="1490"/>
      <c r="R164" s="1491"/>
      <c r="S164" s="666"/>
      <c r="T164" s="664"/>
      <c r="U164" s="663" t="s">
        <v>1359</v>
      </c>
      <c r="V164" s="356"/>
    </row>
    <row r="165" spans="1:22" s="4" customFormat="1" ht="18" hidden="1" x14ac:dyDescent="0.2">
      <c r="A165" s="421"/>
      <c r="B165" s="356"/>
      <c r="C165" s="573" t="s">
        <v>2374</v>
      </c>
      <c r="D165" s="356"/>
      <c r="E165" s="617" t="s">
        <v>1346</v>
      </c>
      <c r="F165" s="356"/>
      <c r="G165" s="356"/>
      <c r="H165" s="356"/>
      <c r="I165" s="356"/>
      <c r="J165" s="356"/>
      <c r="K165" s="356" t="s">
        <v>1135</v>
      </c>
      <c r="L165" s="1489" t="s">
        <v>1135</v>
      </c>
      <c r="M165" s="1490"/>
      <c r="N165" s="1490"/>
      <c r="O165" s="1490"/>
      <c r="P165" s="1490"/>
      <c r="Q165" s="1490"/>
      <c r="R165" s="1491"/>
      <c r="S165" s="666"/>
      <c r="T165" s="664"/>
      <c r="U165" s="663" t="s">
        <v>1359</v>
      </c>
      <c r="V165" s="356"/>
    </row>
    <row r="166" spans="1:22" s="4" customFormat="1" ht="18" hidden="1" x14ac:dyDescent="0.2">
      <c r="A166" s="421"/>
      <c r="B166" s="356"/>
      <c r="C166" s="573" t="s">
        <v>2342</v>
      </c>
      <c r="D166" s="356"/>
      <c r="E166" s="617" t="s">
        <v>1531</v>
      </c>
      <c r="F166" s="356"/>
      <c r="G166" s="356"/>
      <c r="H166" s="356"/>
      <c r="I166" s="356"/>
      <c r="J166" s="356"/>
      <c r="K166" s="356" t="s">
        <v>1135</v>
      </c>
      <c r="L166" s="1489" t="s">
        <v>1135</v>
      </c>
      <c r="M166" s="1490"/>
      <c r="N166" s="1490"/>
      <c r="O166" s="1490"/>
      <c r="P166" s="1490"/>
      <c r="Q166" s="1490"/>
      <c r="R166" s="1491"/>
      <c r="S166" s="666"/>
      <c r="T166" s="664"/>
      <c r="U166" s="663" t="s">
        <v>1359</v>
      </c>
      <c r="V166" s="356"/>
    </row>
    <row r="167" spans="1:22" s="4" customFormat="1" ht="18" hidden="1" x14ac:dyDescent="0.2">
      <c r="A167" s="421"/>
      <c r="B167" s="356"/>
      <c r="C167" s="573" t="s">
        <v>2343</v>
      </c>
      <c r="D167" s="356"/>
      <c r="E167" s="617" t="s">
        <v>2020</v>
      </c>
      <c r="F167" s="356"/>
      <c r="G167" s="356"/>
      <c r="H167" s="356"/>
      <c r="I167" s="356"/>
      <c r="J167" s="356"/>
      <c r="K167" s="356" t="s">
        <v>1135</v>
      </c>
      <c r="L167" s="1489" t="s">
        <v>1135</v>
      </c>
      <c r="M167" s="1490"/>
      <c r="N167" s="1490"/>
      <c r="O167" s="1490"/>
      <c r="P167" s="1490"/>
      <c r="Q167" s="1490"/>
      <c r="R167" s="1491"/>
      <c r="S167" s="666"/>
      <c r="T167" s="664"/>
      <c r="U167" s="663" t="s">
        <v>1359</v>
      </c>
      <c r="V167" s="356"/>
    </row>
    <row r="168" spans="1:22" s="4" customFormat="1" ht="18" customHeight="1" x14ac:dyDescent="0.2">
      <c r="A168" s="421"/>
      <c r="B168" s="356"/>
      <c r="C168" s="972" t="s">
        <v>2582</v>
      </c>
      <c r="D168" s="973"/>
      <c r="E168" s="1357" t="s">
        <v>1362</v>
      </c>
      <c r="F168" s="356"/>
      <c r="G168" s="356"/>
      <c r="H168" s="356"/>
      <c r="I168" s="356"/>
      <c r="J168" s="356"/>
      <c r="K168" s="356" t="s">
        <v>1135</v>
      </c>
      <c r="L168" s="1489" t="s">
        <v>1135</v>
      </c>
      <c r="M168" s="1490"/>
      <c r="N168" s="1490"/>
      <c r="O168" s="1490"/>
      <c r="P168" s="1490"/>
      <c r="Q168" s="1490"/>
      <c r="R168" s="1491"/>
      <c r="S168" s="651"/>
      <c r="T168" s="664"/>
      <c r="U168" s="663" t="s">
        <v>1359</v>
      </c>
      <c r="V168" s="356"/>
    </row>
    <row r="169" spans="1:22" s="4" customFormat="1" ht="18" customHeight="1" x14ac:dyDescent="0.2">
      <c r="A169" s="421"/>
      <c r="B169" s="356"/>
      <c r="C169" s="972" t="s">
        <v>2583</v>
      </c>
      <c r="D169" s="973"/>
      <c r="E169" s="1357" t="s">
        <v>1850</v>
      </c>
      <c r="F169" s="356"/>
      <c r="G169" s="356"/>
      <c r="H169" s="356"/>
      <c r="I169" s="356"/>
      <c r="J169" s="356"/>
      <c r="K169" s="356" t="s">
        <v>1135</v>
      </c>
      <c r="L169" s="1489" t="s">
        <v>1135</v>
      </c>
      <c r="M169" s="1490"/>
      <c r="N169" s="1490"/>
      <c r="O169" s="1490"/>
      <c r="P169" s="1490"/>
      <c r="Q169" s="1490"/>
      <c r="R169" s="1491"/>
      <c r="S169" s="651"/>
      <c r="T169" s="664"/>
      <c r="U169" s="663" t="s">
        <v>1359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1860</v>
      </c>
      <c r="N172" s="614"/>
      <c r="O172" s="615"/>
      <c r="P172" s="616"/>
      <c r="Q172" s="614" t="s">
        <v>2452</v>
      </c>
      <c r="R172" s="615"/>
      <c r="S172" s="615"/>
      <c r="T172" s="614" t="s">
        <v>1192</v>
      </c>
      <c r="U172" s="606" t="s">
        <v>1296</v>
      </c>
      <c r="V172" s="356"/>
    </row>
    <row r="173" spans="1:22" s="4" customFormat="1" ht="9" x14ac:dyDescent="0.2">
      <c r="A173" s="421"/>
      <c r="B173" s="356"/>
      <c r="C173" s="573"/>
      <c r="D173" s="356"/>
      <c r="E173" s="617"/>
      <c r="F173" s="356"/>
      <c r="G173" s="356"/>
      <c r="H173" s="356"/>
      <c r="I173" s="356"/>
      <c r="J173" s="356"/>
      <c r="K173" s="356"/>
      <c r="L173" s="61"/>
      <c r="M173" s="62" t="s">
        <v>1193</v>
      </c>
      <c r="N173" s="62"/>
      <c r="O173" s="63"/>
      <c r="P173" s="64"/>
      <c r="Q173" s="62" t="s">
        <v>1194</v>
      </c>
      <c r="R173" s="63"/>
      <c r="S173" s="63"/>
      <c r="T173" s="62">
        <v>7</v>
      </c>
      <c r="U173" s="65">
        <v>8</v>
      </c>
      <c r="V173" s="356"/>
    </row>
    <row r="174" spans="1:22" s="4" customFormat="1" ht="9" hidden="1" x14ac:dyDescent="0.2">
      <c r="A174" s="421" t="s">
        <v>2238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2238</v>
      </c>
      <c r="B175" s="356"/>
      <c r="C175" s="573"/>
      <c r="D175" s="356"/>
      <c r="E175" s="617"/>
      <c r="F175" s="356"/>
      <c r="G175" s="356"/>
      <c r="H175" s="356"/>
      <c r="I175" s="356"/>
      <c r="J175" s="356"/>
      <c r="K175" s="356"/>
      <c r="L175" s="61"/>
      <c r="M175" s="62" t="s">
        <v>199</v>
      </c>
      <c r="N175" s="62"/>
      <c r="O175" s="63"/>
      <c r="P175" s="64"/>
      <c r="Q175" s="62" t="s">
        <v>711</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966</v>
      </c>
      <c r="D177" s="356"/>
      <c r="E177" s="1483" t="s">
        <v>2123</v>
      </c>
      <c r="F177" s="356"/>
      <c r="G177" s="1485"/>
      <c r="H177" s="356"/>
      <c r="I177" s="356"/>
      <c r="J177" s="356"/>
      <c r="K177" s="356"/>
      <c r="L177" s="582"/>
      <c r="M177" s="583" t="s">
        <v>1532</v>
      </c>
      <c r="N177" s="583"/>
      <c r="O177" s="584"/>
      <c r="P177" s="585"/>
      <c r="Q177" s="1619">
        <v>11626</v>
      </c>
      <c r="R177" s="584"/>
      <c r="S177" s="584"/>
      <c r="T177" s="710">
        <v>0.49323321030079337</v>
      </c>
      <c r="U177" s="1448" t="s">
        <v>1103</v>
      </c>
      <c r="V177" s="356"/>
    </row>
    <row r="178" spans="1:22" s="4" customFormat="1" ht="24" customHeight="1" x14ac:dyDescent="0.2">
      <c r="A178" s="421"/>
      <c r="B178" s="356"/>
      <c r="C178" s="573"/>
      <c r="D178" s="356"/>
      <c r="E178" s="1464"/>
      <c r="F178" s="356"/>
      <c r="G178" s="1463"/>
      <c r="H178" s="356"/>
      <c r="I178" s="356"/>
      <c r="J178" s="356"/>
      <c r="K178" s="356"/>
      <c r="L178" s="582"/>
      <c r="M178" s="587" t="s">
        <v>416</v>
      </c>
      <c r="N178" s="587"/>
      <c r="O178" s="584"/>
      <c r="P178" s="585"/>
      <c r="Q178" s="1620">
        <v>23571</v>
      </c>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641</v>
      </c>
      <c r="D182" s="356"/>
      <c r="E182" s="1483" t="s">
        <v>957</v>
      </c>
      <c r="F182" s="356"/>
      <c r="G182" s="1485"/>
      <c r="H182" s="356"/>
      <c r="I182" s="356"/>
      <c r="J182" s="356"/>
      <c r="K182" s="356"/>
      <c r="L182" s="582"/>
      <c r="M182" s="583" t="s">
        <v>642</v>
      </c>
      <c r="N182" s="583"/>
      <c r="O182" s="584"/>
      <c r="P182" s="585"/>
      <c r="Q182" s="1619"/>
      <c r="R182" s="584"/>
      <c r="S182" s="584"/>
      <c r="T182" s="710" t="s">
        <v>2659</v>
      </c>
      <c r="U182" s="1448" t="s">
        <v>1104</v>
      </c>
      <c r="V182" s="356"/>
    </row>
    <row r="183" spans="1:22" s="4" customFormat="1" ht="24" customHeight="1" x14ac:dyDescent="0.2">
      <c r="A183" s="421"/>
      <c r="B183" s="356"/>
      <c r="C183" s="573"/>
      <c r="D183" s="356"/>
      <c r="E183" s="1464"/>
      <c r="F183" s="356"/>
      <c r="G183" s="1463"/>
      <c r="H183" s="356"/>
      <c r="I183" s="356"/>
      <c r="J183" s="356"/>
      <c r="K183" s="356"/>
      <c r="L183" s="582"/>
      <c r="M183" s="587" t="s">
        <v>138</v>
      </c>
      <c r="N183" s="587"/>
      <c r="O183" s="584"/>
      <c r="P183" s="585"/>
      <c r="Q183" s="1620"/>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1130</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1860</v>
      </c>
      <c r="N190" s="614"/>
      <c r="O190" s="615"/>
      <c r="P190" s="616"/>
      <c r="Q190" s="614" t="s">
        <v>2452</v>
      </c>
      <c r="R190" s="615"/>
      <c r="S190" s="615"/>
      <c r="T190" s="614" t="s">
        <v>1192</v>
      </c>
      <c r="U190" s="606" t="s">
        <v>1296</v>
      </c>
      <c r="V190" s="743"/>
    </row>
    <row r="191" spans="1:22" s="739" customFormat="1" ht="9" x14ac:dyDescent="0.2">
      <c r="A191" s="759"/>
      <c r="B191" s="743"/>
      <c r="C191" s="573"/>
      <c r="D191" s="356"/>
      <c r="E191" s="611"/>
      <c r="F191" s="743"/>
      <c r="G191" s="743"/>
      <c r="H191" s="743"/>
      <c r="I191" s="743"/>
      <c r="J191" s="743"/>
      <c r="K191" s="743"/>
      <c r="L191" s="61"/>
      <c r="M191" s="62" t="s">
        <v>1193</v>
      </c>
      <c r="N191" s="62"/>
      <c r="O191" s="63"/>
      <c r="P191" s="64"/>
      <c r="Q191" s="62" t="s">
        <v>1194</v>
      </c>
      <c r="R191" s="63"/>
      <c r="S191" s="63"/>
      <c r="T191" s="62">
        <v>7</v>
      </c>
      <c r="U191" s="65">
        <v>8</v>
      </c>
      <c r="V191" s="743"/>
    </row>
    <row r="192" spans="1:22" s="739" customFormat="1" ht="9" hidden="1" x14ac:dyDescent="0.2">
      <c r="A192" s="759" t="s">
        <v>2238</v>
      </c>
      <c r="B192" s="743"/>
      <c r="C192" s="573"/>
      <c r="D192" s="356"/>
      <c r="E192" s="617"/>
      <c r="F192" s="743"/>
      <c r="G192" s="743"/>
      <c r="H192" s="743"/>
      <c r="I192" s="743"/>
      <c r="J192" s="743"/>
      <c r="K192" s="743"/>
      <c r="L192" s="67"/>
      <c r="M192" s="68" t="s">
        <v>1294</v>
      </c>
      <c r="N192" s="68"/>
      <c r="O192" s="69"/>
      <c r="P192" s="70"/>
      <c r="Q192" s="68" t="s">
        <v>1294</v>
      </c>
      <c r="R192" s="69"/>
      <c r="S192" s="69"/>
      <c r="T192" s="68" t="s">
        <v>1294</v>
      </c>
      <c r="U192" s="71" t="s">
        <v>1294</v>
      </c>
      <c r="V192" s="743"/>
    </row>
    <row r="193" spans="1:22" s="739" customFormat="1" ht="11.1" hidden="1" customHeight="1" x14ac:dyDescent="0.2">
      <c r="A193" s="759" t="s">
        <v>2238</v>
      </c>
      <c r="B193" s="743"/>
      <c r="C193" s="573"/>
      <c r="D193" s="356"/>
      <c r="E193" s="617"/>
      <c r="F193" s="743"/>
      <c r="G193" s="743"/>
      <c r="H193" s="743"/>
      <c r="I193" s="743"/>
      <c r="J193" s="743"/>
      <c r="K193" s="743"/>
      <c r="L193" s="61"/>
      <c r="M193" s="62" t="s">
        <v>199</v>
      </c>
      <c r="N193" s="62"/>
      <c r="O193" s="63"/>
      <c r="P193" s="64"/>
      <c r="Q193" s="62" t="s">
        <v>711</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2486</v>
      </c>
      <c r="D195" s="356"/>
      <c r="E195" s="1483" t="s">
        <v>1828</v>
      </c>
      <c r="F195" s="743"/>
      <c r="G195" s="1486"/>
      <c r="H195" s="743"/>
      <c r="I195" s="743"/>
      <c r="J195" s="743"/>
      <c r="K195" s="743"/>
      <c r="L195" s="582"/>
      <c r="M195" s="933" t="s">
        <v>1877</v>
      </c>
      <c r="N195" s="583"/>
      <c r="O195" s="584"/>
      <c r="P195" s="585"/>
      <c r="Q195" s="1613"/>
      <c r="R195" s="584"/>
      <c r="S195" s="584"/>
      <c r="T195" s="851" t="s">
        <v>2659</v>
      </c>
      <c r="U195" s="1448" t="s">
        <v>2578</v>
      </c>
      <c r="V195" s="743"/>
    </row>
    <row r="196" spans="1:22" s="739" customFormat="1" ht="18" customHeight="1" x14ac:dyDescent="0.2">
      <c r="A196" s="759"/>
      <c r="B196" s="743"/>
      <c r="C196" s="573"/>
      <c r="D196" s="356"/>
      <c r="E196" s="1464"/>
      <c r="F196" s="743"/>
      <c r="G196" s="1487"/>
      <c r="H196" s="743"/>
      <c r="I196" s="743"/>
      <c r="J196" s="743"/>
      <c r="K196" s="743"/>
      <c r="L196" s="582"/>
      <c r="M196" s="587" t="s">
        <v>2977</v>
      </c>
      <c r="N196" s="587"/>
      <c r="O196" s="584"/>
      <c r="P196" s="585"/>
      <c r="Q196" s="619">
        <v>63.040999999999997</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579</v>
      </c>
      <c r="D199" s="895"/>
      <c r="E199" s="1488" t="s">
        <v>2572</v>
      </c>
      <c r="F199" s="743"/>
      <c r="G199" s="1486"/>
      <c r="H199" s="743"/>
      <c r="I199" s="743"/>
      <c r="J199" s="743"/>
      <c r="K199" s="743"/>
      <c r="L199" s="582"/>
      <c r="M199" s="933" t="s">
        <v>791</v>
      </c>
      <c r="N199" s="583"/>
      <c r="O199" s="584"/>
      <c r="P199" s="585"/>
      <c r="Q199" s="1613"/>
      <c r="R199" s="584"/>
      <c r="S199" s="584"/>
      <c r="T199" s="961" t="s">
        <v>2659</v>
      </c>
      <c r="U199" s="1479" t="s">
        <v>1128</v>
      </c>
      <c r="V199" s="743"/>
    </row>
    <row r="200" spans="1:22" s="739" customFormat="1" ht="18" customHeight="1" x14ac:dyDescent="0.2">
      <c r="A200" s="759"/>
      <c r="B200" s="743"/>
      <c r="C200" s="852"/>
      <c r="D200" s="895"/>
      <c r="E200" s="1495"/>
      <c r="F200" s="743"/>
      <c r="G200" s="1487"/>
      <c r="H200" s="743"/>
      <c r="I200" s="743"/>
      <c r="J200" s="743"/>
      <c r="K200" s="743"/>
      <c r="L200" s="582"/>
      <c r="M200" s="587" t="s">
        <v>2977</v>
      </c>
      <c r="N200" s="587"/>
      <c r="O200" s="584"/>
      <c r="P200" s="585"/>
      <c r="Q200" s="619">
        <v>63.040999999999997</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2753</v>
      </c>
      <c r="U203" s="617"/>
      <c r="V203" s="743"/>
    </row>
    <row r="204" spans="1:22" s="739" customFormat="1" ht="10.5" customHeight="1" x14ac:dyDescent="0.2">
      <c r="A204" s="759"/>
      <c r="B204" s="743"/>
      <c r="C204" s="573"/>
      <c r="D204" s="356"/>
      <c r="E204" s="969" t="s">
        <v>825</v>
      </c>
      <c r="F204" s="743"/>
      <c r="G204" s="743"/>
      <c r="H204" s="743"/>
      <c r="I204" s="743"/>
      <c r="J204" s="743"/>
      <c r="K204" s="617"/>
      <c r="L204" s="617"/>
      <c r="M204" s="617"/>
      <c r="N204" s="617"/>
      <c r="O204" s="896" t="s">
        <v>2135</v>
      </c>
      <c r="P204" s="896" t="s">
        <v>2135</v>
      </c>
      <c r="Q204" s="617"/>
      <c r="R204" s="981"/>
      <c r="S204" s="617"/>
      <c r="T204" s="1351">
        <v>7</v>
      </c>
      <c r="U204" s="617"/>
      <c r="V204" s="743"/>
    </row>
    <row r="205" spans="1:22" s="739" customFormat="1" ht="11.1" customHeight="1" x14ac:dyDescent="0.2">
      <c r="A205" s="759"/>
      <c r="B205" s="743"/>
      <c r="C205" s="852" t="s">
        <v>578</v>
      </c>
      <c r="D205" s="895"/>
      <c r="E205" s="779" t="s">
        <v>2485</v>
      </c>
      <c r="F205" s="356"/>
      <c r="G205" s="356"/>
      <c r="H205" s="356"/>
      <c r="I205" s="356"/>
      <c r="J205" s="356"/>
      <c r="K205" s="356"/>
      <c r="L205" s="356"/>
      <c r="M205" s="356"/>
      <c r="N205" s="356"/>
      <c r="O205" s="356"/>
      <c r="P205" s="356"/>
      <c r="Q205" s="356"/>
      <c r="R205" s="896" t="s">
        <v>2135</v>
      </c>
      <c r="S205" s="617"/>
      <c r="T205" s="664"/>
      <c r="U205" s="617"/>
      <c r="V205" s="743"/>
    </row>
    <row r="206" spans="1:22" s="739" customFormat="1" ht="11.1" customHeight="1" x14ac:dyDescent="0.2">
      <c r="A206" s="759"/>
      <c r="B206" s="743"/>
      <c r="C206" s="852" t="s">
        <v>580</v>
      </c>
      <c r="D206" s="895"/>
      <c r="E206" s="779" t="s">
        <v>1612</v>
      </c>
      <c r="F206" s="356"/>
      <c r="G206" s="356"/>
      <c r="H206" s="356"/>
      <c r="I206" s="356"/>
      <c r="J206" s="356"/>
      <c r="K206" s="356"/>
      <c r="L206" s="356"/>
      <c r="M206" s="356"/>
      <c r="N206" s="356"/>
      <c r="O206" s="356"/>
      <c r="P206" s="356"/>
      <c r="Q206" s="356"/>
      <c r="R206" s="896" t="s">
        <v>2135</v>
      </c>
      <c r="S206" s="617"/>
      <c r="T206" s="1617"/>
      <c r="U206" s="617"/>
      <c r="V206" s="743"/>
    </row>
    <row r="207" spans="1:22" s="739" customFormat="1" ht="11.1" customHeight="1" x14ac:dyDescent="0.2">
      <c r="A207" s="759"/>
      <c r="B207" s="743"/>
      <c r="C207" s="852" t="s">
        <v>584</v>
      </c>
      <c r="D207" s="895"/>
      <c r="E207" s="779" t="s">
        <v>2257</v>
      </c>
      <c r="F207" s="356"/>
      <c r="G207" s="356"/>
      <c r="H207" s="356"/>
      <c r="I207" s="356"/>
      <c r="J207" s="356"/>
      <c r="K207" s="356"/>
      <c r="L207" s="356"/>
      <c r="M207" s="356"/>
      <c r="N207" s="356"/>
      <c r="O207" s="356"/>
      <c r="P207" s="356"/>
      <c r="Q207" s="356"/>
      <c r="R207" s="896" t="s">
        <v>2135</v>
      </c>
      <c r="S207" s="617"/>
      <c r="T207" s="1617"/>
      <c r="U207" s="617"/>
      <c r="V207" s="743"/>
    </row>
    <row r="208" spans="1:22" s="739" customFormat="1" ht="13.5" customHeight="1" x14ac:dyDescent="0.2">
      <c r="A208" s="759"/>
      <c r="B208" s="743"/>
      <c r="C208" s="852" t="s">
        <v>582</v>
      </c>
      <c r="D208" s="895"/>
      <c r="E208" s="779" t="s">
        <v>1714</v>
      </c>
      <c r="F208" s="356"/>
      <c r="G208" s="356"/>
      <c r="H208" s="356"/>
      <c r="I208" s="356"/>
      <c r="J208" s="356"/>
      <c r="K208" s="356"/>
      <c r="L208" s="356"/>
      <c r="M208" s="356"/>
      <c r="N208" s="356"/>
      <c r="O208" s="356"/>
      <c r="P208" s="356"/>
      <c r="Q208" s="356"/>
      <c r="R208" s="896" t="s">
        <v>2135</v>
      </c>
      <c r="S208" s="617"/>
      <c r="T208" s="1617"/>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2581</v>
      </c>
      <c r="F210" s="743"/>
      <c r="G210" s="743"/>
      <c r="H210" s="743"/>
      <c r="I210" s="743"/>
      <c r="J210" s="743"/>
      <c r="K210" s="743"/>
      <c r="L210" s="356"/>
      <c r="M210" s="356"/>
      <c r="N210" s="356"/>
      <c r="O210" s="356"/>
      <c r="P210" s="356"/>
      <c r="Q210" s="356"/>
      <c r="R210" s="356"/>
      <c r="S210" s="356"/>
      <c r="T210" s="606" t="s">
        <v>2579</v>
      </c>
      <c r="U210" s="399"/>
      <c r="V210" s="743"/>
    </row>
    <row r="211" spans="1:22" s="739" customFormat="1" ht="9" hidden="1" x14ac:dyDescent="0.2">
      <c r="A211" s="759" t="s">
        <v>2238</v>
      </c>
      <c r="B211" s="743"/>
      <c r="C211" s="573"/>
      <c r="D211" s="356"/>
      <c r="E211" s="617"/>
      <c r="F211" s="743"/>
      <c r="G211" s="743"/>
      <c r="H211" s="743"/>
      <c r="I211" s="743"/>
      <c r="J211" s="743"/>
      <c r="K211" s="743"/>
      <c r="L211" s="356"/>
      <c r="M211" s="356"/>
      <c r="N211" s="356"/>
      <c r="O211" s="356"/>
      <c r="P211" s="356"/>
      <c r="Q211" s="356"/>
      <c r="R211" s="356"/>
      <c r="S211" s="356"/>
      <c r="T211" s="66" t="s">
        <v>1294</v>
      </c>
      <c r="U211" s="399"/>
      <c r="V211" s="743"/>
    </row>
    <row r="212" spans="1:22" s="739" customFormat="1" ht="9" x14ac:dyDescent="0.2">
      <c r="A212" s="759"/>
      <c r="B212" s="743"/>
      <c r="C212" s="573"/>
      <c r="D212" s="356"/>
      <c r="E212" s="625" t="s">
        <v>2580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2393</v>
      </c>
      <c r="D213" s="356"/>
      <c r="E213" s="779" t="s">
        <v>2378</v>
      </c>
      <c r="F213" s="356"/>
      <c r="G213" s="356"/>
      <c r="H213" s="356"/>
      <c r="I213" s="356"/>
      <c r="J213" s="356"/>
      <c r="K213" s="356"/>
      <c r="L213" s="356"/>
      <c r="M213" s="356"/>
      <c r="N213" s="356"/>
      <c r="O213" s="356"/>
      <c r="P213" s="356"/>
      <c r="Q213" s="356"/>
      <c r="R213" s="896" t="s">
        <v>2135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2816</v>
      </c>
      <c r="D215" s="356"/>
      <c r="E215" s="779" t="s">
        <v>2815</v>
      </c>
      <c r="F215" s="743"/>
      <c r="G215" s="743"/>
      <c r="H215" s="743"/>
      <c r="I215" s="743"/>
      <c r="J215" s="743"/>
      <c r="K215" s="743"/>
      <c r="L215" s="356"/>
      <c r="M215" s="356"/>
      <c r="N215" s="356"/>
      <c r="O215" s="356"/>
      <c r="P215" s="356"/>
      <c r="Q215" s="356"/>
      <c r="R215" s="356" t="s">
        <v>1135</v>
      </c>
      <c r="S215" s="356" t="s">
        <v>1135</v>
      </c>
      <c r="T215" s="664"/>
      <c r="U215" s="399"/>
      <c r="V215" s="743"/>
    </row>
    <row r="216" spans="1:22" s="739" customFormat="1" ht="11.1" customHeight="1" x14ac:dyDescent="0.2">
      <c r="A216" s="759"/>
      <c r="B216" s="743"/>
      <c r="C216" s="573" t="s">
        <v>2898</v>
      </c>
      <c r="D216" s="356"/>
      <c r="E216" s="779" t="s">
        <v>1611</v>
      </c>
      <c r="F216" s="743"/>
      <c r="G216" s="743"/>
      <c r="H216" s="743"/>
      <c r="I216" s="743"/>
      <c r="J216" s="743"/>
      <c r="K216" s="743"/>
      <c r="L216" s="356"/>
      <c r="M216" s="356"/>
      <c r="N216" s="356"/>
      <c r="O216" s="356"/>
      <c r="P216" s="356"/>
      <c r="Q216" s="356"/>
      <c r="R216" s="356" t="s">
        <v>1135</v>
      </c>
      <c r="S216" s="356" t="s">
        <v>1135</v>
      </c>
      <c r="T216" s="664"/>
      <c r="U216" s="399"/>
      <c r="V216" s="743"/>
    </row>
    <row r="217" spans="1:22" s="739" customFormat="1" ht="11.1" customHeight="1" x14ac:dyDescent="0.2">
      <c r="A217" s="759"/>
      <c r="B217" s="743"/>
      <c r="C217" s="573" t="s">
        <v>2899</v>
      </c>
      <c r="D217" s="356"/>
      <c r="E217" s="779" t="s">
        <v>2897</v>
      </c>
      <c r="F217" s="743"/>
      <c r="G217" s="743"/>
      <c r="H217" s="743"/>
      <c r="I217" s="743"/>
      <c r="J217" s="743"/>
      <c r="K217" s="743"/>
      <c r="L217" s="356"/>
      <c r="M217" s="356"/>
      <c r="N217" s="356"/>
      <c r="O217" s="356"/>
      <c r="P217" s="356"/>
      <c r="Q217" s="356"/>
      <c r="R217" s="356" t="s">
        <v>1135</v>
      </c>
      <c r="S217" s="356" t="s">
        <v>1135</v>
      </c>
      <c r="T217" s="664"/>
      <c r="U217" s="399"/>
      <c r="V217" s="743"/>
    </row>
    <row r="218" spans="1:22" s="739" customFormat="1" ht="11.1" customHeight="1" x14ac:dyDescent="0.2">
      <c r="A218" s="759"/>
      <c r="B218" s="743"/>
      <c r="C218" s="573" t="s">
        <v>2900</v>
      </c>
      <c r="D218" s="356"/>
      <c r="E218" s="617"/>
      <c r="F218" s="743"/>
      <c r="G218" s="743"/>
      <c r="H218" s="743"/>
      <c r="I218" s="743"/>
      <c r="J218" s="743"/>
      <c r="K218" s="743"/>
      <c r="L218" s="356"/>
      <c r="M218" s="356"/>
      <c r="N218" s="356"/>
      <c r="O218" s="356"/>
      <c r="P218" s="356"/>
      <c r="Q218" s="356"/>
      <c r="R218" s="408" t="s">
        <v>1352</v>
      </c>
      <c r="S218" s="626" t="s">
        <v>1294</v>
      </c>
      <c r="T218" s="662">
        <v>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2890</v>
      </c>
      <c r="D222" s="356"/>
      <c r="E222" s="1483" t="s">
        <v>1363</v>
      </c>
      <c r="F222" s="743"/>
      <c r="G222" s="1486"/>
      <c r="H222" s="743"/>
      <c r="I222" s="743"/>
      <c r="J222" s="743"/>
      <c r="K222" s="743"/>
      <c r="L222" s="582"/>
      <c r="M222" s="583" t="s">
        <v>2901</v>
      </c>
      <c r="N222" s="583"/>
      <c r="O222" s="584"/>
      <c r="P222" s="585"/>
      <c r="Q222" s="586">
        <v>0</v>
      </c>
      <c r="R222" s="584"/>
      <c r="S222" s="584"/>
      <c r="T222" s="851" t="s">
        <v>2659</v>
      </c>
      <c r="U222" s="1448" t="s">
        <v>2902</v>
      </c>
      <c r="V222" s="743"/>
    </row>
    <row r="223" spans="1:22" s="739" customFormat="1" ht="18" customHeight="1" x14ac:dyDescent="0.2">
      <c r="A223" s="759"/>
      <c r="B223" s="743"/>
      <c r="C223" s="573"/>
      <c r="D223" s="356"/>
      <c r="E223" s="1464"/>
      <c r="F223" s="743"/>
      <c r="G223" s="1487"/>
      <c r="H223" s="743"/>
      <c r="I223" s="743"/>
      <c r="J223" s="743"/>
      <c r="K223" s="743"/>
      <c r="L223" s="582"/>
      <c r="M223" s="587" t="s">
        <v>2977</v>
      </c>
      <c r="N223" s="587"/>
      <c r="O223" s="584"/>
      <c r="P223" s="585"/>
      <c r="Q223" s="619">
        <v>63.040999999999997</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581</v>
      </c>
      <c r="D227" s="895"/>
      <c r="E227" s="1488" t="s">
        <v>1878</v>
      </c>
      <c r="F227" s="743"/>
      <c r="G227" s="743"/>
      <c r="H227" s="743"/>
      <c r="I227" s="743"/>
      <c r="J227" s="743"/>
      <c r="K227" s="743"/>
      <c r="L227" s="582"/>
      <c r="M227" s="933" t="s">
        <v>2425</v>
      </c>
      <c r="N227" s="356"/>
      <c r="O227" s="584"/>
      <c r="P227" s="585"/>
      <c r="Q227" s="1613"/>
      <c r="R227" s="584"/>
      <c r="S227" s="356"/>
      <c r="T227" s="961" t="s">
        <v>2659</v>
      </c>
      <c r="U227" s="1479" t="s">
        <v>2426</v>
      </c>
      <c r="V227" s="743"/>
    </row>
    <row r="228" spans="1:256" s="739" customFormat="1" ht="18" customHeight="1" x14ac:dyDescent="0.2">
      <c r="A228" s="759"/>
      <c r="B228" s="743"/>
      <c r="C228" s="852"/>
      <c r="D228" s="895"/>
      <c r="E228" s="1621"/>
      <c r="F228" s="743"/>
      <c r="G228" s="743"/>
      <c r="H228" s="743"/>
      <c r="I228" s="743"/>
      <c r="J228" s="743"/>
      <c r="K228" s="743"/>
      <c r="L228" s="582"/>
      <c r="M228" s="587" t="s">
        <v>2977</v>
      </c>
      <c r="N228" s="356"/>
      <c r="O228" s="584"/>
      <c r="P228" s="585"/>
      <c r="Q228" s="619">
        <v>63.040999999999997</v>
      </c>
      <c r="R228" s="584"/>
      <c r="S228" s="356"/>
      <c r="T228" s="970"/>
      <c r="U228" s="1479"/>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583</v>
      </c>
      <c r="D232" s="895"/>
      <c r="E232" s="1488" t="s">
        <v>2412</v>
      </c>
      <c r="F232" s="743"/>
      <c r="G232" s="743"/>
      <c r="H232" s="743"/>
      <c r="I232" s="743"/>
      <c r="J232" s="743"/>
      <c r="K232" s="743"/>
      <c r="L232" s="582"/>
      <c r="M232" s="933" t="s">
        <v>113</v>
      </c>
      <c r="N232" s="356"/>
      <c r="O232" s="584"/>
      <c r="P232" s="585"/>
      <c r="Q232" s="1613"/>
      <c r="R232" s="584"/>
      <c r="S232" s="356"/>
      <c r="T232" s="961" t="s">
        <v>2659</v>
      </c>
      <c r="U232" s="1479" t="s">
        <v>2603</v>
      </c>
      <c r="V232" s="743"/>
    </row>
    <row r="233" spans="1:256" s="739" customFormat="1" ht="18" customHeight="1" x14ac:dyDescent="0.2">
      <c r="A233" s="759"/>
      <c r="B233" s="743"/>
      <c r="C233" s="852"/>
      <c r="D233" s="895"/>
      <c r="E233" s="1621"/>
      <c r="F233" s="743"/>
      <c r="G233" s="743"/>
      <c r="H233" s="743"/>
      <c r="I233" s="743"/>
      <c r="J233" s="743"/>
      <c r="K233" s="743"/>
      <c r="L233" s="582"/>
      <c r="M233" s="587" t="s">
        <v>2977</v>
      </c>
      <c r="N233" s="356"/>
      <c r="O233" s="584"/>
      <c r="P233" s="585"/>
      <c r="Q233" s="619">
        <v>63.040999999999997</v>
      </c>
      <c r="R233" s="584"/>
      <c r="S233" s="356"/>
      <c r="T233" s="938"/>
      <c r="U233" s="1479"/>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2888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45</v>
      </c>
      <c r="F245" s="743"/>
      <c r="G245" s="743"/>
      <c r="H245" s="743"/>
      <c r="I245" s="743"/>
      <c r="J245" s="743"/>
      <c r="K245" s="743"/>
      <c r="L245" s="356"/>
      <c r="M245" s="356"/>
      <c r="N245" s="356"/>
      <c r="O245" s="356"/>
      <c r="P245" s="356"/>
      <c r="Q245" s="356"/>
      <c r="R245" s="356"/>
      <c r="S245" s="356"/>
      <c r="T245" s="606" t="s">
        <v>2452</v>
      </c>
      <c r="U245" s="661" t="s">
        <v>1296</v>
      </c>
      <c r="V245" s="743"/>
    </row>
    <row r="246" spans="1:22" s="739" customFormat="1" ht="9" hidden="1" x14ac:dyDescent="0.2">
      <c r="A246" s="759" t="s">
        <v>2238</v>
      </c>
      <c r="B246" s="743"/>
      <c r="C246" s="573"/>
      <c r="D246" s="356"/>
      <c r="E246" s="617"/>
      <c r="F246" s="743"/>
      <c r="G246" s="743"/>
      <c r="H246" s="743"/>
      <c r="I246" s="743"/>
      <c r="J246" s="743"/>
      <c r="K246" s="743"/>
      <c r="L246" s="356"/>
      <c r="M246" s="356"/>
      <c r="N246" s="356"/>
      <c r="O246" s="356"/>
      <c r="P246" s="356"/>
      <c r="Q246" s="356"/>
      <c r="R246" s="356"/>
      <c r="S246" s="356"/>
      <c r="T246" s="66" t="s">
        <v>1294</v>
      </c>
      <c r="U246" s="71" t="s">
        <v>1294</v>
      </c>
      <c r="V246" s="743"/>
    </row>
    <row r="247" spans="1:22" s="739" customFormat="1" ht="9" x14ac:dyDescent="0.2">
      <c r="A247" s="759"/>
      <c r="B247" s="743"/>
      <c r="C247" s="573"/>
      <c r="D247" s="356"/>
      <c r="E247" s="625" t="s">
        <v>631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632</v>
      </c>
      <c r="D248" s="356"/>
      <c r="E248" s="779" t="s">
        <v>2836</v>
      </c>
      <c r="F248" s="743"/>
      <c r="G248" s="743"/>
      <c r="H248" s="743"/>
      <c r="I248" s="743"/>
      <c r="J248" s="743"/>
      <c r="K248" s="743"/>
      <c r="L248" s="356"/>
      <c r="M248" s="356"/>
      <c r="N248" s="356"/>
      <c r="O248" s="356"/>
      <c r="P248" s="356"/>
      <c r="Q248" s="356"/>
      <c r="R248" s="356" t="s">
        <v>1135</v>
      </c>
      <c r="S248" s="356" t="s">
        <v>1135</v>
      </c>
      <c r="T248" s="664"/>
      <c r="U248" s="663" t="s">
        <v>634</v>
      </c>
      <c r="V248" s="743"/>
    </row>
    <row r="249" spans="1:22" s="739" customFormat="1" ht="11.1" customHeight="1" x14ac:dyDescent="0.2">
      <c r="A249" s="759"/>
      <c r="B249" s="743"/>
      <c r="C249" s="573" t="s">
        <v>633</v>
      </c>
      <c r="D249" s="356"/>
      <c r="E249" s="779" t="s">
        <v>1254</v>
      </c>
      <c r="F249" s="743"/>
      <c r="G249" s="743"/>
      <c r="H249" s="743"/>
      <c r="I249" s="743"/>
      <c r="J249" s="743"/>
      <c r="K249" s="743"/>
      <c r="L249" s="356"/>
      <c r="M249" s="356"/>
      <c r="N249" s="356"/>
      <c r="O249" s="356"/>
      <c r="P249" s="356"/>
      <c r="Q249" s="356"/>
      <c r="R249" s="356" t="s">
        <v>1135</v>
      </c>
      <c r="S249" s="356" t="s">
        <v>1135</v>
      </c>
      <c r="T249" s="664"/>
      <c r="U249" s="663" t="s">
        <v>635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2617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2837</v>
      </c>
      <c r="D252" s="356"/>
      <c r="E252" s="779" t="s">
        <v>222</v>
      </c>
      <c r="F252" s="743"/>
      <c r="G252" s="743"/>
      <c r="H252" s="743"/>
      <c r="I252" s="743"/>
      <c r="J252" s="743"/>
      <c r="K252" s="743"/>
      <c r="L252" s="356"/>
      <c r="M252" s="356"/>
      <c r="N252" s="356"/>
      <c r="O252" s="356"/>
      <c r="P252" s="356"/>
      <c r="Q252" s="356"/>
      <c r="R252" s="356" t="s">
        <v>1135</v>
      </c>
      <c r="S252" s="356" t="s">
        <v>1135</v>
      </c>
      <c r="T252" s="664"/>
      <c r="U252" s="663" t="s">
        <v>634</v>
      </c>
      <c r="V252" s="743"/>
    </row>
    <row r="253" spans="1:22" s="739" customFormat="1" ht="11.1" customHeight="1" x14ac:dyDescent="0.2">
      <c r="A253" s="759"/>
      <c r="B253" s="743"/>
      <c r="C253" s="573" t="s">
        <v>2838</v>
      </c>
      <c r="D253" s="356"/>
      <c r="E253" s="779" t="s">
        <v>2165</v>
      </c>
      <c r="F253" s="743"/>
      <c r="G253" s="743"/>
      <c r="H253" s="743"/>
      <c r="I253" s="743"/>
      <c r="J253" s="743"/>
      <c r="K253" s="743"/>
      <c r="L253" s="356"/>
      <c r="M253" s="356"/>
      <c r="N253" s="356"/>
      <c r="O253" s="356"/>
      <c r="P253" s="356"/>
      <c r="Q253" s="356"/>
      <c r="R253" s="356" t="s">
        <v>1135</v>
      </c>
      <c r="S253" s="356" t="s">
        <v>1135</v>
      </c>
      <c r="T253" s="664"/>
      <c r="U253" s="663" t="s">
        <v>635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2277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2839</v>
      </c>
      <c r="D256" s="356"/>
      <c r="E256" s="779" t="s">
        <v>1493</v>
      </c>
      <c r="F256" s="743"/>
      <c r="G256" s="743"/>
      <c r="H256" s="743"/>
      <c r="I256" s="743"/>
      <c r="J256" s="743"/>
      <c r="K256" s="743"/>
      <c r="L256" s="356"/>
      <c r="M256" s="356"/>
      <c r="N256" s="356"/>
      <c r="O256" s="356"/>
      <c r="P256" s="356"/>
      <c r="Q256" s="356"/>
      <c r="R256" s="356" t="s">
        <v>1135</v>
      </c>
      <c r="S256" s="356" t="s">
        <v>1135</v>
      </c>
      <c r="T256" s="664"/>
      <c r="U256" s="663" t="s">
        <v>634</v>
      </c>
      <c r="V256" s="743"/>
    </row>
    <row r="257" spans="1:22" s="739" customFormat="1" ht="11.1" customHeight="1" x14ac:dyDescent="0.2">
      <c r="A257" s="759"/>
      <c r="B257" s="743"/>
      <c r="C257" s="573" t="s">
        <v>2840</v>
      </c>
      <c r="D257" s="356"/>
      <c r="E257" s="779" t="s">
        <v>1799</v>
      </c>
      <c r="F257" s="743"/>
      <c r="G257" s="743"/>
      <c r="H257" s="743"/>
      <c r="I257" s="743"/>
      <c r="J257" s="743"/>
      <c r="K257" s="743"/>
      <c r="L257" s="356"/>
      <c r="M257" s="356"/>
      <c r="N257" s="356"/>
      <c r="O257" s="356"/>
      <c r="P257" s="356"/>
      <c r="Q257" s="356"/>
      <c r="R257" s="356" t="s">
        <v>1135</v>
      </c>
      <c r="S257" s="356" t="s">
        <v>1135</v>
      </c>
      <c r="T257" s="664"/>
      <c r="U257" s="663" t="s">
        <v>635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1860</v>
      </c>
      <c r="N260" s="614"/>
      <c r="O260" s="615"/>
      <c r="P260" s="616"/>
      <c r="Q260" s="614" t="s">
        <v>2452</v>
      </c>
      <c r="R260" s="615"/>
      <c r="S260" s="615"/>
      <c r="T260" s="614" t="s">
        <v>1192</v>
      </c>
      <c r="U260" s="606" t="s">
        <v>1296</v>
      </c>
      <c r="V260" s="356"/>
    </row>
    <row r="261" spans="1:22" s="4" customFormat="1" ht="9" x14ac:dyDescent="0.2">
      <c r="A261" s="421"/>
      <c r="B261" s="356"/>
      <c r="C261" s="573"/>
      <c r="D261" s="356"/>
      <c r="E261" s="611"/>
      <c r="F261" s="356"/>
      <c r="G261" s="356"/>
      <c r="H261" s="356"/>
      <c r="I261" s="356"/>
      <c r="J261" s="356"/>
      <c r="K261" s="356"/>
      <c r="L261" s="61"/>
      <c r="M261" s="62" t="s">
        <v>1193</v>
      </c>
      <c r="N261" s="62"/>
      <c r="O261" s="63"/>
      <c r="P261" s="64"/>
      <c r="Q261" s="62" t="s">
        <v>1194</v>
      </c>
      <c r="R261" s="63"/>
      <c r="S261" s="63"/>
      <c r="T261" s="62">
        <v>7</v>
      </c>
      <c r="U261" s="65">
        <v>8</v>
      </c>
      <c r="V261" s="356"/>
    </row>
    <row r="262" spans="1:22" s="4" customFormat="1" ht="9" hidden="1" x14ac:dyDescent="0.2">
      <c r="A262" s="421" t="s">
        <v>2238</v>
      </c>
      <c r="B262" s="356"/>
      <c r="C262" s="573"/>
      <c r="D262" s="356"/>
      <c r="E262" s="617"/>
      <c r="F262" s="356"/>
      <c r="G262" s="356"/>
      <c r="H262" s="356"/>
      <c r="I262" s="356"/>
      <c r="J262" s="356"/>
      <c r="K262" s="356"/>
      <c r="L262" s="67"/>
      <c r="M262" s="68" t="s">
        <v>1294</v>
      </c>
      <c r="N262" s="68"/>
      <c r="O262" s="69"/>
      <c r="P262" s="70"/>
      <c r="Q262" s="68" t="s">
        <v>1294</v>
      </c>
      <c r="R262" s="69"/>
      <c r="S262" s="69"/>
      <c r="T262" s="68" t="s">
        <v>1294</v>
      </c>
      <c r="U262" s="71" t="s">
        <v>1294</v>
      </c>
      <c r="V262" s="356"/>
    </row>
    <row r="263" spans="1:22" s="4" customFormat="1" ht="11.1" hidden="1" customHeight="1" x14ac:dyDescent="0.2">
      <c r="A263" s="421" t="s">
        <v>2238</v>
      </c>
      <c r="B263" s="356"/>
      <c r="C263" s="573"/>
      <c r="D263" s="356"/>
      <c r="E263" s="617"/>
      <c r="F263" s="356"/>
      <c r="G263" s="356"/>
      <c r="H263" s="356"/>
      <c r="I263" s="356"/>
      <c r="J263" s="356"/>
      <c r="K263" s="356"/>
      <c r="L263" s="61"/>
      <c r="M263" s="62" t="s">
        <v>199</v>
      </c>
      <c r="N263" s="62"/>
      <c r="O263" s="63"/>
      <c r="P263" s="64"/>
      <c r="Q263" s="62" t="s">
        <v>711</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2620</v>
      </c>
      <c r="D265" s="356"/>
      <c r="E265" s="1483" t="s">
        <v>1364</v>
      </c>
      <c r="F265" s="743"/>
      <c r="G265" s="1486"/>
      <c r="H265" s="743"/>
      <c r="I265" s="743"/>
      <c r="J265" s="743"/>
      <c r="K265" s="743"/>
      <c r="L265" s="767"/>
      <c r="M265" s="583" t="s">
        <v>1527</v>
      </c>
      <c r="N265" s="583"/>
      <c r="O265" s="584"/>
      <c r="P265" s="585"/>
      <c r="Q265" s="586">
        <v>0</v>
      </c>
      <c r="R265" s="584"/>
      <c r="S265" s="584"/>
      <c r="T265" s="851" t="s">
        <v>2659</v>
      </c>
      <c r="U265" s="1448" t="s">
        <v>1863</v>
      </c>
      <c r="V265" s="743"/>
    </row>
    <row r="266" spans="1:22" s="739" customFormat="1" ht="18" customHeight="1" x14ac:dyDescent="0.2">
      <c r="A266" s="759"/>
      <c r="B266" s="743"/>
      <c r="C266" s="573"/>
      <c r="D266" s="356"/>
      <c r="E266" s="1464"/>
      <c r="F266" s="743"/>
      <c r="G266" s="1487"/>
      <c r="H266" s="743"/>
      <c r="I266" s="743"/>
      <c r="J266" s="743"/>
      <c r="K266" s="743"/>
      <c r="L266" s="767"/>
      <c r="M266" s="587" t="s">
        <v>2164</v>
      </c>
      <c r="N266" s="587"/>
      <c r="O266" s="584"/>
      <c r="P266" s="585"/>
      <c r="Q266" s="588">
        <v>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1192</v>
      </c>
      <c r="U270" s="661" t="s">
        <v>1296</v>
      </c>
      <c r="V270" s="743"/>
    </row>
    <row r="271" spans="1:22" s="739" customFormat="1" ht="9" hidden="1" x14ac:dyDescent="0.2">
      <c r="A271" s="759" t="s">
        <v>2238</v>
      </c>
      <c r="B271" s="743"/>
      <c r="C271" s="573"/>
      <c r="D271" s="356"/>
      <c r="E271" s="617"/>
      <c r="F271" s="743"/>
      <c r="G271" s="743"/>
      <c r="H271" s="743"/>
      <c r="I271" s="743"/>
      <c r="J271" s="743"/>
      <c r="K271" s="743"/>
      <c r="L271" s="743"/>
      <c r="M271" s="743"/>
      <c r="N271" s="743"/>
      <c r="O271" s="743"/>
      <c r="P271" s="743"/>
      <c r="Q271" s="743"/>
      <c r="R271" s="743"/>
      <c r="S271" s="743"/>
      <c r="T271" s="66" t="s">
        <v>1294</v>
      </c>
      <c r="U271" s="71" t="s">
        <v>1294</v>
      </c>
      <c r="V271" s="743"/>
    </row>
    <row r="272" spans="1:22" s="739" customFormat="1" ht="9" x14ac:dyDescent="0.2">
      <c r="A272" s="759"/>
      <c r="B272" s="743"/>
      <c r="C272" s="573"/>
      <c r="D272" s="356"/>
      <c r="E272" s="625" t="s">
        <v>388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2048</v>
      </c>
      <c r="D273" s="356"/>
      <c r="E273" s="779" t="s">
        <v>999</v>
      </c>
      <c r="F273" s="743"/>
      <c r="G273" s="743"/>
      <c r="H273" s="743"/>
      <c r="I273" s="743"/>
      <c r="J273" s="743"/>
      <c r="K273" s="743"/>
      <c r="L273" s="743"/>
      <c r="M273" s="743"/>
      <c r="N273" s="743"/>
      <c r="O273" s="743"/>
      <c r="P273" s="743"/>
      <c r="Q273" s="743"/>
      <c r="R273" s="743" t="s">
        <v>1135</v>
      </c>
      <c r="S273" s="743" t="s">
        <v>1135</v>
      </c>
      <c r="T273" s="1527"/>
      <c r="U273" s="663" t="s">
        <v>420</v>
      </c>
      <c r="V273" s="743"/>
    </row>
    <row r="274" spans="1:22" s="739" customFormat="1" ht="11.1" customHeight="1" x14ac:dyDescent="0.2">
      <c r="A274" s="759"/>
      <c r="B274" s="743"/>
      <c r="C274" s="573" t="s">
        <v>2621</v>
      </c>
      <c r="D274" s="356"/>
      <c r="E274" s="779" t="s">
        <v>419</v>
      </c>
      <c r="F274" s="743"/>
      <c r="G274" s="743"/>
      <c r="H274" s="743"/>
      <c r="I274" s="743"/>
      <c r="J274" s="743"/>
      <c r="K274" s="743"/>
      <c r="L274" s="743"/>
      <c r="M274" s="743"/>
      <c r="N274" s="743"/>
      <c r="O274" s="743"/>
      <c r="P274" s="743"/>
      <c r="Q274" s="743"/>
      <c r="R274" s="743" t="s">
        <v>1135</v>
      </c>
      <c r="S274" s="743" t="s">
        <v>1135</v>
      </c>
      <c r="T274" s="1527"/>
      <c r="U274" s="663" t="s">
        <v>421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2086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2028</v>
      </c>
      <c r="F280" s="356"/>
      <c r="G280" s="356"/>
      <c r="H280" s="356"/>
      <c r="I280" s="356"/>
      <c r="J280" s="356"/>
      <c r="K280" s="356"/>
      <c r="L280" s="356"/>
      <c r="M280" s="356"/>
      <c r="N280" s="356"/>
      <c r="O280" s="356"/>
      <c r="P280" s="356"/>
      <c r="Q280" s="606" t="s">
        <v>1227</v>
      </c>
      <c r="R280" s="973"/>
      <c r="S280" s="973"/>
      <c r="T280" s="606" t="s">
        <v>1228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2575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723</v>
      </c>
      <c r="D283" s="356"/>
      <c r="E283" s="779" t="s">
        <v>257</v>
      </c>
      <c r="F283" s="356"/>
      <c r="G283" s="356"/>
      <c r="H283" s="356"/>
      <c r="I283" s="356"/>
      <c r="J283" s="356"/>
      <c r="K283" s="356"/>
      <c r="L283" s="356"/>
      <c r="M283" s="356"/>
      <c r="N283" s="973"/>
      <c r="O283" s="973"/>
      <c r="P283" s="978" t="s">
        <v>2135</v>
      </c>
      <c r="Q283" s="664"/>
      <c r="R283" s="973"/>
      <c r="S283" s="973"/>
      <c r="T283" s="664"/>
      <c r="U283" s="975"/>
      <c r="V283" s="973"/>
    </row>
    <row r="284" spans="1:22" s="976" customFormat="1" ht="12.95" customHeight="1" x14ac:dyDescent="0.2">
      <c r="A284" s="974"/>
      <c r="B284" s="973"/>
      <c r="C284" s="573" t="s">
        <v>933</v>
      </c>
      <c r="D284" s="356"/>
      <c r="E284" s="779" t="s">
        <v>945</v>
      </c>
      <c r="F284" s="356"/>
      <c r="G284" s="356"/>
      <c r="H284" s="356"/>
      <c r="I284" s="356"/>
      <c r="J284" s="356"/>
      <c r="K284" s="356"/>
      <c r="L284" s="356"/>
      <c r="M284" s="356"/>
      <c r="N284" s="973"/>
      <c r="O284" s="973"/>
      <c r="P284" s="978" t="s">
        <v>2135</v>
      </c>
      <c r="Q284" s="664"/>
      <c r="R284" s="973"/>
      <c r="S284" s="973"/>
      <c r="T284" s="664"/>
      <c r="U284" s="975"/>
      <c r="V284" s="973"/>
    </row>
    <row r="285" spans="1:22" s="976" customFormat="1" ht="12.95" customHeight="1" x14ac:dyDescent="0.2">
      <c r="A285" s="974"/>
      <c r="B285" s="973"/>
      <c r="C285" s="573" t="s">
        <v>934</v>
      </c>
      <c r="D285" s="356"/>
      <c r="E285" s="779" t="s">
        <v>2187</v>
      </c>
      <c r="F285" s="356"/>
      <c r="G285" s="356"/>
      <c r="H285" s="356"/>
      <c r="I285" s="356"/>
      <c r="J285" s="356"/>
      <c r="K285" s="356"/>
      <c r="L285" s="356"/>
      <c r="M285" s="356"/>
      <c r="N285" s="973"/>
      <c r="O285" s="973"/>
      <c r="P285" s="978" t="s">
        <v>2135</v>
      </c>
      <c r="Q285" s="664"/>
      <c r="R285" s="973"/>
      <c r="S285" s="973"/>
      <c r="T285" s="664"/>
      <c r="U285" s="975"/>
      <c r="V285" s="973"/>
    </row>
    <row r="286" spans="1:22" s="976" customFormat="1" ht="12.95" customHeight="1" x14ac:dyDescent="0.2">
      <c r="A286" s="974"/>
      <c r="B286" s="973"/>
      <c r="C286" s="573" t="s">
        <v>935</v>
      </c>
      <c r="D286" s="356"/>
      <c r="E286" s="779" t="s">
        <v>932</v>
      </c>
      <c r="F286" s="356"/>
      <c r="G286" s="356"/>
      <c r="H286" s="356"/>
      <c r="I286" s="356"/>
      <c r="J286" s="356"/>
      <c r="K286" s="356"/>
      <c r="L286" s="356"/>
      <c r="M286" s="356"/>
      <c r="N286" s="973"/>
      <c r="O286" s="973"/>
      <c r="P286" s="978" t="s">
        <v>2135</v>
      </c>
      <c r="Q286" s="664"/>
      <c r="R286" s="973"/>
      <c r="S286" s="973"/>
      <c r="T286" s="664"/>
      <c r="U286" s="975"/>
      <c r="V286" s="973"/>
    </row>
    <row r="287" spans="1:22" s="976" customFormat="1" ht="12.95" customHeight="1" x14ac:dyDescent="0.2">
      <c r="A287" s="974"/>
      <c r="B287" s="973"/>
      <c r="C287" s="573" t="s">
        <v>1229</v>
      </c>
      <c r="D287" s="356"/>
      <c r="E287" s="779"/>
      <c r="F287" s="356"/>
      <c r="G287" s="356"/>
      <c r="H287" s="356"/>
      <c r="I287" s="356"/>
      <c r="J287" s="356"/>
      <c r="K287" s="356"/>
      <c r="L287" s="356"/>
      <c r="M287" s="408" t="s">
        <v>1352</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1860</v>
      </c>
      <c r="N289" s="614"/>
      <c r="O289" s="615"/>
      <c r="P289" s="616"/>
      <c r="Q289" s="614" t="s">
        <v>2452</v>
      </c>
      <c r="R289" s="615"/>
      <c r="S289" s="615"/>
      <c r="T289" s="614" t="s">
        <v>1192</v>
      </c>
      <c r="U289" s="606" t="s">
        <v>1296</v>
      </c>
      <c r="V289" s="356"/>
    </row>
    <row r="290" spans="1:22" s="4" customFormat="1" ht="9" x14ac:dyDescent="0.2">
      <c r="A290" s="421"/>
      <c r="B290" s="356"/>
      <c r="C290" s="573"/>
      <c r="D290" s="356"/>
      <c r="E290" s="611"/>
      <c r="F290" s="356"/>
      <c r="G290" s="356"/>
      <c r="H290" s="356"/>
      <c r="I290" s="356"/>
      <c r="J290" s="356"/>
      <c r="K290" s="356"/>
      <c r="L290" s="61"/>
      <c r="M290" s="62" t="s">
        <v>1193</v>
      </c>
      <c r="N290" s="62"/>
      <c r="O290" s="63"/>
      <c r="P290" s="64"/>
      <c r="Q290" s="62" t="s">
        <v>1194</v>
      </c>
      <c r="R290" s="63"/>
      <c r="S290" s="63"/>
      <c r="T290" s="62">
        <v>7</v>
      </c>
      <c r="U290" s="65">
        <v>8</v>
      </c>
      <c r="V290" s="356"/>
    </row>
    <row r="291" spans="1:22" s="4" customFormat="1" ht="9" hidden="1" x14ac:dyDescent="0.2">
      <c r="A291" s="421" t="s">
        <v>2238</v>
      </c>
      <c r="B291" s="356"/>
      <c r="C291" s="573"/>
      <c r="D291" s="356"/>
      <c r="E291" s="617"/>
      <c r="F291" s="356"/>
      <c r="G291" s="356"/>
      <c r="H291" s="356"/>
      <c r="I291" s="356"/>
      <c r="J291" s="356"/>
      <c r="K291" s="356"/>
      <c r="L291" s="67"/>
      <c r="M291" s="68" t="s">
        <v>1294</v>
      </c>
      <c r="N291" s="68"/>
      <c r="O291" s="69"/>
      <c r="P291" s="70"/>
      <c r="Q291" s="68" t="s">
        <v>1294</v>
      </c>
      <c r="R291" s="69"/>
      <c r="S291" s="69"/>
      <c r="T291" s="68" t="s">
        <v>1294</v>
      </c>
      <c r="U291" s="71" t="s">
        <v>1294</v>
      </c>
      <c r="V291" s="356"/>
    </row>
    <row r="292" spans="1:22" s="4" customFormat="1" ht="11.1" hidden="1" customHeight="1" x14ac:dyDescent="0.2">
      <c r="A292" s="421" t="s">
        <v>2238</v>
      </c>
      <c r="B292" s="356"/>
      <c r="C292" s="573"/>
      <c r="D292" s="356"/>
      <c r="E292" s="617"/>
      <c r="F292" s="356"/>
      <c r="G292" s="356"/>
      <c r="H292" s="356"/>
      <c r="I292" s="356"/>
      <c r="J292" s="356"/>
      <c r="K292" s="356"/>
      <c r="L292" s="61"/>
      <c r="M292" s="62" t="s">
        <v>199</v>
      </c>
      <c r="N292" s="62"/>
      <c r="O292" s="63"/>
      <c r="P292" s="64"/>
      <c r="Q292" s="62" t="s">
        <v>711</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2571</v>
      </c>
      <c r="D294" s="356"/>
      <c r="E294" s="1483" t="s">
        <v>2490</v>
      </c>
      <c r="F294" s="356"/>
      <c r="G294" s="1485"/>
      <c r="H294" s="356"/>
      <c r="I294" s="356"/>
      <c r="J294" s="356"/>
      <c r="K294" s="356"/>
      <c r="L294" s="582"/>
      <c r="M294" s="583" t="s">
        <v>2573</v>
      </c>
      <c r="N294" s="583"/>
      <c r="O294" s="584"/>
      <c r="P294" s="585"/>
      <c r="Q294" s="586">
        <v>0</v>
      </c>
      <c r="R294" s="584"/>
      <c r="S294" s="584"/>
      <c r="T294" s="710" t="s">
        <v>2659</v>
      </c>
      <c r="U294" s="1448" t="s">
        <v>526</v>
      </c>
      <c r="V294" s="356"/>
    </row>
    <row r="295" spans="1:22" s="4" customFormat="1" ht="21" customHeight="1" x14ac:dyDescent="0.2">
      <c r="A295" s="421"/>
      <c r="B295" s="356"/>
      <c r="C295" s="573"/>
      <c r="D295" s="356"/>
      <c r="E295" s="1464"/>
      <c r="F295" s="356"/>
      <c r="G295" s="1463"/>
      <c r="H295" s="356"/>
      <c r="I295" s="356"/>
      <c r="J295" s="356"/>
      <c r="K295" s="356"/>
      <c r="L295" s="582"/>
      <c r="M295" s="587" t="s">
        <v>2574</v>
      </c>
      <c r="N295" s="587"/>
      <c r="O295" s="584"/>
      <c r="P295" s="585"/>
      <c r="Q295" s="588">
        <v>0</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2523</v>
      </c>
      <c r="F298" s="356"/>
      <c r="G298" s="356"/>
      <c r="H298" s="356"/>
      <c r="I298" s="356"/>
      <c r="J298" s="356"/>
      <c r="K298" s="356"/>
      <c r="L298" s="356"/>
      <c r="M298" s="356"/>
      <c r="N298" s="356"/>
      <c r="O298" s="356"/>
      <c r="P298" s="356"/>
      <c r="Q298" s="356"/>
      <c r="R298" s="356"/>
      <c r="S298" s="356"/>
      <c r="T298" s="606" t="s">
        <v>2452</v>
      </c>
      <c r="U298" s="661" t="s">
        <v>1296</v>
      </c>
      <c r="V298" s="356"/>
    </row>
    <row r="299" spans="1:22" s="4" customFormat="1" ht="9" hidden="1" x14ac:dyDescent="0.2">
      <c r="A299" s="421" t="s">
        <v>2238</v>
      </c>
      <c r="B299" s="356"/>
      <c r="C299" s="573"/>
      <c r="D299" s="356"/>
      <c r="E299" s="617"/>
      <c r="F299" s="356"/>
      <c r="G299" s="356"/>
      <c r="H299" s="356"/>
      <c r="I299" s="356"/>
      <c r="J299" s="356"/>
      <c r="K299" s="356"/>
      <c r="L299" s="356"/>
      <c r="M299" s="356"/>
      <c r="N299" s="356"/>
      <c r="O299" s="356"/>
      <c r="P299" s="356"/>
      <c r="Q299" s="356"/>
      <c r="R299" s="356"/>
      <c r="S299" s="356"/>
      <c r="T299" s="66" t="s">
        <v>1294</v>
      </c>
      <c r="U299" s="71" t="s">
        <v>1294</v>
      </c>
      <c r="V299" s="356"/>
    </row>
    <row r="300" spans="1:22" s="4" customFormat="1" ht="9" hidden="1" x14ac:dyDescent="0.2">
      <c r="A300" s="421"/>
      <c r="B300" s="356"/>
      <c r="C300" s="573"/>
      <c r="D300" s="356"/>
      <c r="E300" s="625" t="s">
        <v>1737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2029</v>
      </c>
      <c r="D301" s="356"/>
      <c r="E301" s="779" t="s">
        <v>685</v>
      </c>
      <c r="F301" s="356"/>
      <c r="G301" s="356"/>
      <c r="H301" s="356"/>
      <c r="I301" s="356"/>
      <c r="J301" s="356"/>
      <c r="K301" s="356"/>
      <c r="L301" s="356"/>
      <c r="M301" s="356"/>
      <c r="N301" s="356"/>
      <c r="O301" s="356"/>
      <c r="P301" s="356"/>
      <c r="Q301" s="356"/>
      <c r="R301" s="356" t="s">
        <v>1135</v>
      </c>
      <c r="S301" s="356" t="s">
        <v>1135</v>
      </c>
      <c r="T301" s="664"/>
      <c r="U301" s="663" t="s">
        <v>459</v>
      </c>
      <c r="V301" s="356"/>
    </row>
    <row r="302" spans="1:22" s="4" customFormat="1" ht="11.1" hidden="1" customHeight="1" x14ac:dyDescent="0.2">
      <c r="A302" s="421"/>
      <c r="B302" s="356"/>
      <c r="C302" s="573" t="s">
        <v>460</v>
      </c>
      <c r="D302" s="356"/>
      <c r="E302" s="779" t="s">
        <v>224</v>
      </c>
      <c r="F302" s="356"/>
      <c r="G302" s="356"/>
      <c r="H302" s="356"/>
      <c r="I302" s="356"/>
      <c r="J302" s="356"/>
      <c r="K302" s="356"/>
      <c r="L302" s="356"/>
      <c r="M302" s="356"/>
      <c r="N302" s="356"/>
      <c r="O302" s="356"/>
      <c r="P302" s="356"/>
      <c r="Q302" s="356"/>
      <c r="R302" s="356" t="s">
        <v>1135</v>
      </c>
      <c r="S302" s="356" t="s">
        <v>1135</v>
      </c>
      <c r="T302" s="664"/>
      <c r="U302" s="663" t="s">
        <v>1285</v>
      </c>
      <c r="V302" s="356"/>
    </row>
    <row r="303" spans="1:22" s="4" customFormat="1" ht="11.1" hidden="1" customHeight="1" x14ac:dyDescent="0.2">
      <c r="A303" s="421"/>
      <c r="B303" s="356"/>
      <c r="C303" s="573" t="s">
        <v>1286</v>
      </c>
      <c r="D303" s="356"/>
      <c r="E303" s="779" t="s">
        <v>1156</v>
      </c>
      <c r="F303" s="356"/>
      <c r="G303" s="356"/>
      <c r="H303" s="356"/>
      <c r="I303" s="356"/>
      <c r="J303" s="356"/>
      <c r="K303" s="356"/>
      <c r="L303" s="356"/>
      <c r="M303" s="356"/>
      <c r="N303" s="356"/>
      <c r="O303" s="356"/>
      <c r="P303" s="356"/>
      <c r="Q303" s="356"/>
      <c r="R303" s="356" t="s">
        <v>1135</v>
      </c>
      <c r="S303" s="356" t="s">
        <v>1135</v>
      </c>
      <c r="T303" s="664"/>
      <c r="U303" s="663" t="s">
        <v>1287</v>
      </c>
      <c r="V303" s="356"/>
    </row>
    <row r="304" spans="1:22" s="4" customFormat="1" ht="11.1" hidden="1" customHeight="1" x14ac:dyDescent="0.2">
      <c r="A304" s="421"/>
      <c r="B304" s="356"/>
      <c r="C304" s="573" t="s">
        <v>1288</v>
      </c>
      <c r="D304" s="356"/>
      <c r="E304" s="617"/>
      <c r="F304" s="356"/>
      <c r="G304" s="356"/>
      <c r="H304" s="356"/>
      <c r="I304" s="356"/>
      <c r="J304" s="356"/>
      <c r="K304" s="356"/>
      <c r="L304" s="356"/>
      <c r="M304" s="356"/>
      <c r="N304" s="356"/>
      <c r="O304" s="356"/>
      <c r="P304" s="356"/>
      <c r="Q304" s="356"/>
      <c r="R304" s="408" t="s">
        <v>1352</v>
      </c>
      <c r="S304" s="626" t="s">
        <v>1294</v>
      </c>
      <c r="T304" s="662">
        <v>0</v>
      </c>
      <c r="U304" s="663" t="s">
        <v>1837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2524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1170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1838</v>
      </c>
      <c r="D308" s="356"/>
      <c r="E308" s="779" t="s">
        <v>685</v>
      </c>
      <c r="F308" s="356"/>
      <c r="G308" s="356"/>
      <c r="H308" s="356"/>
      <c r="I308" s="356"/>
      <c r="J308" s="356"/>
      <c r="K308" s="356"/>
      <c r="L308" s="356"/>
      <c r="M308" s="356"/>
      <c r="N308" s="356"/>
      <c r="O308" s="356"/>
      <c r="P308" s="356"/>
      <c r="Q308" s="356"/>
      <c r="R308" s="356" t="s">
        <v>1135</v>
      </c>
      <c r="S308" s="356" t="s">
        <v>1135</v>
      </c>
      <c r="T308" s="664"/>
      <c r="U308" s="663" t="s">
        <v>2724</v>
      </c>
      <c r="V308" s="356"/>
    </row>
    <row r="309" spans="1:22" s="4" customFormat="1" ht="11.1" hidden="1" customHeight="1" x14ac:dyDescent="0.2">
      <c r="A309" s="421"/>
      <c r="B309" s="356"/>
      <c r="C309" s="573" t="s">
        <v>1839</v>
      </c>
      <c r="D309" s="356"/>
      <c r="E309" s="779" t="s">
        <v>224</v>
      </c>
      <c r="F309" s="356"/>
      <c r="G309" s="356"/>
      <c r="H309" s="356"/>
      <c r="I309" s="356"/>
      <c r="J309" s="356"/>
      <c r="K309" s="356"/>
      <c r="L309" s="356"/>
      <c r="M309" s="356"/>
      <c r="N309" s="356"/>
      <c r="O309" s="356"/>
      <c r="P309" s="356"/>
      <c r="Q309" s="356"/>
      <c r="R309" s="356" t="s">
        <v>1135</v>
      </c>
      <c r="S309" s="356" t="s">
        <v>1135</v>
      </c>
      <c r="T309" s="664"/>
      <c r="U309" s="663" t="s">
        <v>2725</v>
      </c>
      <c r="V309" s="356"/>
    </row>
    <row r="310" spans="1:22" s="4" customFormat="1" ht="11.1" hidden="1" customHeight="1" x14ac:dyDescent="0.2">
      <c r="A310" s="421"/>
      <c r="B310" s="356"/>
      <c r="C310" s="573" t="s">
        <v>1840</v>
      </c>
      <c r="D310" s="356"/>
      <c r="E310" s="779" t="s">
        <v>1156</v>
      </c>
      <c r="F310" s="356"/>
      <c r="G310" s="356"/>
      <c r="H310" s="356"/>
      <c r="I310" s="356"/>
      <c r="J310" s="356"/>
      <c r="K310" s="356"/>
      <c r="L310" s="356"/>
      <c r="M310" s="356"/>
      <c r="N310" s="356"/>
      <c r="O310" s="356"/>
      <c r="P310" s="356"/>
      <c r="Q310" s="356"/>
      <c r="R310" s="356" t="s">
        <v>1135</v>
      </c>
      <c r="S310" s="356" t="s">
        <v>1135</v>
      </c>
      <c r="T310" s="664"/>
      <c r="U310" s="663" t="s">
        <v>2726</v>
      </c>
      <c r="V310" s="356"/>
    </row>
    <row r="311" spans="1:22" s="4" customFormat="1" ht="11.1" hidden="1" customHeight="1" x14ac:dyDescent="0.2">
      <c r="A311" s="421"/>
      <c r="B311" s="356"/>
      <c r="C311" s="573" t="s">
        <v>1841</v>
      </c>
      <c r="D311" s="356"/>
      <c r="E311" s="617"/>
      <c r="F311" s="356"/>
      <c r="G311" s="356"/>
      <c r="H311" s="356"/>
      <c r="I311" s="356"/>
      <c r="J311" s="356"/>
      <c r="K311" s="356"/>
      <c r="L311" s="356"/>
      <c r="M311" s="356"/>
      <c r="N311" s="356"/>
      <c r="O311" s="356"/>
      <c r="P311" s="356"/>
      <c r="Q311" s="356"/>
      <c r="R311" s="408" t="s">
        <v>1352</v>
      </c>
      <c r="S311" s="626" t="s">
        <v>1294</v>
      </c>
      <c r="T311" s="662">
        <v>0</v>
      </c>
      <c r="U311" s="663" t="s">
        <v>959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1860</v>
      </c>
      <c r="N313" s="614"/>
      <c r="O313" s="615"/>
      <c r="P313" s="616"/>
      <c r="Q313" s="614" t="s">
        <v>2452</v>
      </c>
      <c r="R313" s="615"/>
      <c r="S313" s="615"/>
      <c r="T313" s="614" t="s">
        <v>1192</v>
      </c>
      <c r="U313" s="606" t="s">
        <v>1296</v>
      </c>
      <c r="V313" s="356"/>
    </row>
    <row r="314" spans="1:22" s="4" customFormat="1" ht="9" x14ac:dyDescent="0.2">
      <c r="A314" s="421"/>
      <c r="B314" s="356"/>
      <c r="C314" s="573"/>
      <c r="D314" s="356"/>
      <c r="E314" s="617"/>
      <c r="F314" s="356"/>
      <c r="G314" s="356"/>
      <c r="H314" s="356"/>
      <c r="I314" s="356"/>
      <c r="J314" s="356"/>
      <c r="K314" s="356"/>
      <c r="L314" s="61"/>
      <c r="M314" s="62" t="s">
        <v>1193</v>
      </c>
      <c r="N314" s="62"/>
      <c r="O314" s="63"/>
      <c r="P314" s="64"/>
      <c r="Q314" s="62" t="s">
        <v>1194</v>
      </c>
      <c r="R314" s="63"/>
      <c r="S314" s="63"/>
      <c r="T314" s="62">
        <v>7</v>
      </c>
      <c r="U314" s="65">
        <v>8</v>
      </c>
      <c r="V314" s="356"/>
    </row>
    <row r="315" spans="1:22" s="4" customFormat="1" ht="9" hidden="1" x14ac:dyDescent="0.2">
      <c r="A315" s="421" t="s">
        <v>2238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2238</v>
      </c>
      <c r="B316" s="356"/>
      <c r="C316" s="573"/>
      <c r="D316" s="356"/>
      <c r="E316" s="617"/>
      <c r="F316" s="356"/>
      <c r="G316" s="356"/>
      <c r="H316" s="356"/>
      <c r="I316" s="356"/>
      <c r="J316" s="356"/>
      <c r="K316" s="356"/>
      <c r="L316" s="61"/>
      <c r="M316" s="62" t="s">
        <v>199</v>
      </c>
      <c r="N316" s="62"/>
      <c r="O316" s="63"/>
      <c r="P316" s="64"/>
      <c r="Q316" s="62" t="s">
        <v>711</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1842</v>
      </c>
      <c r="D318" s="356"/>
      <c r="E318" s="1483" t="s">
        <v>2124</v>
      </c>
      <c r="F318" s="356"/>
      <c r="G318" s="1485"/>
      <c r="H318" s="356"/>
      <c r="I318" s="356"/>
      <c r="J318" s="356"/>
      <c r="K318" s="356"/>
      <c r="L318" s="582"/>
      <c r="M318" s="583" t="s">
        <v>2255</v>
      </c>
      <c r="N318" s="583"/>
      <c r="O318" s="584"/>
      <c r="P318" s="585"/>
      <c r="Q318" s="1612"/>
      <c r="R318" s="584"/>
      <c r="S318" s="584"/>
      <c r="T318" s="710" t="s">
        <v>2659</v>
      </c>
      <c r="U318" s="1448" t="s">
        <v>2727</v>
      </c>
      <c r="V318" s="356"/>
    </row>
    <row r="319" spans="1:22" s="4" customFormat="1" ht="21" customHeight="1" x14ac:dyDescent="0.2">
      <c r="A319" s="421"/>
      <c r="B319" s="356"/>
      <c r="C319" s="573"/>
      <c r="D319" s="356"/>
      <c r="E319" s="1464"/>
      <c r="F319" s="356"/>
      <c r="G319" s="1463"/>
      <c r="H319" s="356"/>
      <c r="I319" s="356"/>
      <c r="J319" s="356"/>
      <c r="K319" s="356"/>
      <c r="L319" s="582"/>
      <c r="M319" s="587" t="s">
        <v>2792</v>
      </c>
      <c r="N319" s="587"/>
      <c r="O319" s="584"/>
      <c r="P319" s="585"/>
      <c r="Q319" s="1598"/>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219</v>
      </c>
      <c r="D323" s="356"/>
      <c r="E323" s="1483" t="s">
        <v>1622</v>
      </c>
      <c r="F323" s="356"/>
      <c r="G323" s="1485"/>
      <c r="H323" s="356"/>
      <c r="I323" s="356"/>
      <c r="J323" s="356"/>
      <c r="K323" s="356"/>
      <c r="L323" s="582"/>
      <c r="M323" s="583" t="s">
        <v>2255</v>
      </c>
      <c r="N323" s="583"/>
      <c r="O323" s="584"/>
      <c r="P323" s="585"/>
      <c r="Q323" s="586">
        <v>0</v>
      </c>
      <c r="R323" s="584"/>
      <c r="S323" s="584"/>
      <c r="T323" s="710" t="s">
        <v>2659</v>
      </c>
      <c r="U323" s="1448" t="s">
        <v>2051</v>
      </c>
      <c r="V323" s="356"/>
    </row>
    <row r="324" spans="1:22" s="4" customFormat="1" ht="21" customHeight="1" x14ac:dyDescent="0.2">
      <c r="A324" s="421"/>
      <c r="B324" s="356"/>
      <c r="C324" s="573"/>
      <c r="D324" s="356"/>
      <c r="E324" s="1464"/>
      <c r="F324" s="356"/>
      <c r="G324" s="1463"/>
      <c r="H324" s="356"/>
      <c r="I324" s="356"/>
      <c r="J324" s="356"/>
      <c r="K324" s="356"/>
      <c r="L324" s="582"/>
      <c r="M324" s="587" t="s">
        <v>1148</v>
      </c>
      <c r="N324" s="587"/>
      <c r="O324" s="584"/>
      <c r="P324" s="585"/>
      <c r="Q324" s="1598"/>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1192</v>
      </c>
      <c r="U327" s="661" t="s">
        <v>1296</v>
      </c>
      <c r="V327" s="356"/>
    </row>
    <row r="328" spans="1:22" s="4" customFormat="1" ht="9" hidden="1" x14ac:dyDescent="0.2">
      <c r="A328" s="421" t="s">
        <v>2238</v>
      </c>
      <c r="B328" s="356"/>
      <c r="C328" s="573"/>
      <c r="D328" s="356"/>
      <c r="E328" s="617"/>
      <c r="F328" s="356"/>
      <c r="G328" s="356"/>
      <c r="H328" s="356"/>
      <c r="I328" s="356"/>
      <c r="J328" s="356"/>
      <c r="K328" s="356"/>
      <c r="L328" s="356"/>
      <c r="M328" s="356"/>
      <c r="N328" s="356"/>
      <c r="O328" s="356"/>
      <c r="P328" s="356"/>
      <c r="Q328" s="356"/>
      <c r="R328" s="356"/>
      <c r="S328" s="356"/>
      <c r="T328" s="66" t="s">
        <v>1294</v>
      </c>
      <c r="U328" s="71" t="s">
        <v>1294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2996</v>
      </c>
      <c r="D330" s="356"/>
      <c r="E330" s="627" t="s">
        <v>1937</v>
      </c>
      <c r="F330" s="356"/>
      <c r="G330" s="557"/>
      <c r="H330" s="356"/>
      <c r="I330" s="356"/>
      <c r="J330" s="356"/>
      <c r="K330" s="356"/>
      <c r="L330" s="356" t="s">
        <v>2928</v>
      </c>
      <c r="M330" s="356"/>
      <c r="N330" s="356"/>
      <c r="O330" s="356"/>
      <c r="P330" s="356"/>
      <c r="Q330" s="356"/>
      <c r="R330" s="356" t="s">
        <v>1135</v>
      </c>
      <c r="S330" s="356" t="s">
        <v>1135</v>
      </c>
      <c r="T330" s="662" t="s">
        <v>2659</v>
      </c>
      <c r="U330" s="663" t="s">
        <v>2884</v>
      </c>
      <c r="V330" s="356"/>
    </row>
    <row r="331" spans="1:22" s="4" customFormat="1" ht="45" x14ac:dyDescent="0.2">
      <c r="A331" s="421"/>
      <c r="B331" s="356"/>
      <c r="C331" s="573" t="s">
        <v>807</v>
      </c>
      <c r="D331" s="356"/>
      <c r="E331" s="627" t="s">
        <v>2545</v>
      </c>
      <c r="F331" s="356"/>
      <c r="G331" s="557"/>
      <c r="H331" s="356"/>
      <c r="I331" s="356"/>
      <c r="J331" s="356"/>
      <c r="K331" s="356"/>
      <c r="L331" s="356" t="s">
        <v>2928</v>
      </c>
      <c r="M331" s="356"/>
      <c r="N331" s="356"/>
      <c r="O331" s="356"/>
      <c r="P331" s="356"/>
      <c r="Q331" s="356"/>
      <c r="R331" s="356" t="s">
        <v>1135</v>
      </c>
      <c r="S331" s="356" t="s">
        <v>1135</v>
      </c>
      <c r="T331" s="662" t="s">
        <v>2659</v>
      </c>
      <c r="U331" s="663" t="s">
        <v>1147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2753</v>
      </c>
      <c r="U334" s="661" t="s">
        <v>1296</v>
      </c>
      <c r="V334" s="743"/>
    </row>
    <row r="335" spans="1:22" s="739" customFormat="1" ht="9" hidden="1" x14ac:dyDescent="0.2">
      <c r="A335" s="759" t="s">
        <v>2238</v>
      </c>
      <c r="B335" s="743"/>
      <c r="C335" s="573"/>
      <c r="D335" s="356"/>
      <c r="E335" s="617"/>
      <c r="F335" s="743"/>
      <c r="G335" s="743"/>
      <c r="H335" s="743"/>
      <c r="I335" s="743"/>
      <c r="J335" s="743"/>
      <c r="K335" s="743"/>
      <c r="L335" s="743"/>
      <c r="M335" s="356"/>
      <c r="N335" s="356"/>
      <c r="O335" s="356"/>
      <c r="P335" s="356"/>
      <c r="Q335" s="356"/>
      <c r="R335" s="356"/>
      <c r="S335" s="356"/>
      <c r="T335" s="66" t="s">
        <v>1294</v>
      </c>
      <c r="U335" s="71" t="s">
        <v>1294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2751</v>
      </c>
      <c r="D337" s="356"/>
      <c r="E337" s="627" t="s">
        <v>1071</v>
      </c>
      <c r="F337" s="743"/>
      <c r="G337" s="780"/>
      <c r="H337" s="743"/>
      <c r="I337" s="743"/>
      <c r="J337" s="743"/>
      <c r="K337" s="743"/>
      <c r="L337" s="743" t="s">
        <v>2928</v>
      </c>
      <c r="M337" s="356"/>
      <c r="N337" s="356"/>
      <c r="O337" s="356"/>
      <c r="P337" s="356"/>
      <c r="Q337" s="356"/>
      <c r="R337" s="356" t="s">
        <v>1135</v>
      </c>
      <c r="S337" s="356" t="s">
        <v>1135</v>
      </c>
      <c r="T337" s="664">
        <v>13030</v>
      </c>
      <c r="U337" s="663" t="s">
        <v>1146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1860</v>
      </c>
      <c r="N340" s="614"/>
      <c r="O340" s="615"/>
      <c r="P340" s="616"/>
      <c r="Q340" s="614" t="s">
        <v>2452</v>
      </c>
      <c r="R340" s="615"/>
      <c r="S340" s="615"/>
      <c r="T340" s="614" t="s">
        <v>1192</v>
      </c>
      <c r="U340" s="606" t="s">
        <v>1296</v>
      </c>
      <c r="V340" s="743"/>
    </row>
    <row r="341" spans="1:22" s="739" customFormat="1" ht="9" x14ac:dyDescent="0.2">
      <c r="A341" s="759"/>
      <c r="B341" s="743"/>
      <c r="C341" s="573"/>
      <c r="D341" s="356"/>
      <c r="E341" s="617"/>
      <c r="F341" s="743"/>
      <c r="G341" s="743"/>
      <c r="H341" s="743"/>
      <c r="I341" s="743"/>
      <c r="J341" s="743"/>
      <c r="K341" s="743"/>
      <c r="L341" s="760"/>
      <c r="M341" s="62" t="s">
        <v>1193</v>
      </c>
      <c r="N341" s="62"/>
      <c r="O341" s="63"/>
      <c r="P341" s="64"/>
      <c r="Q341" s="62" t="s">
        <v>1194</v>
      </c>
      <c r="R341" s="63"/>
      <c r="S341" s="63"/>
      <c r="T341" s="62">
        <v>7</v>
      </c>
      <c r="U341" s="65">
        <v>8</v>
      </c>
      <c r="V341" s="743"/>
    </row>
    <row r="342" spans="1:22" s="739" customFormat="1" ht="9" hidden="1" x14ac:dyDescent="0.2">
      <c r="A342" s="759" t="s">
        <v>2238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2238</v>
      </c>
      <c r="B343" s="743"/>
      <c r="C343" s="573"/>
      <c r="D343" s="356"/>
      <c r="E343" s="617"/>
      <c r="F343" s="743"/>
      <c r="G343" s="743"/>
      <c r="H343" s="743"/>
      <c r="I343" s="743"/>
      <c r="J343" s="743"/>
      <c r="K343" s="743"/>
      <c r="L343" s="760"/>
      <c r="M343" s="62" t="s">
        <v>199</v>
      </c>
      <c r="N343" s="62"/>
      <c r="O343" s="63"/>
      <c r="P343" s="64"/>
      <c r="Q343" s="62" t="s">
        <v>711</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2752</v>
      </c>
      <c r="D345" s="356"/>
      <c r="E345" s="1483" t="s">
        <v>2963</v>
      </c>
      <c r="F345" s="743"/>
      <c r="G345" s="1486"/>
      <c r="H345" s="743"/>
      <c r="I345" s="743"/>
      <c r="J345" s="743"/>
      <c r="K345" s="743"/>
      <c r="L345" s="767"/>
      <c r="M345" s="583" t="s">
        <v>2793</v>
      </c>
      <c r="N345" s="583"/>
      <c r="O345" s="584"/>
      <c r="P345" s="585"/>
      <c r="Q345" s="988">
        <v>50</v>
      </c>
      <c r="R345" s="584"/>
      <c r="S345" s="584"/>
      <c r="T345" s="710">
        <v>3.852080123266564E-3</v>
      </c>
      <c r="U345" s="1448" t="s">
        <v>121</v>
      </c>
      <c r="V345" s="743"/>
    </row>
    <row r="346" spans="1:22" s="739" customFormat="1" ht="18" customHeight="1" x14ac:dyDescent="0.2">
      <c r="A346" s="759"/>
      <c r="B346" s="743"/>
      <c r="C346" s="573"/>
      <c r="D346" s="356"/>
      <c r="E346" s="1464"/>
      <c r="F346" s="743"/>
      <c r="G346" s="1487"/>
      <c r="H346" s="743"/>
      <c r="I346" s="743"/>
      <c r="J346" s="743"/>
      <c r="K346" s="743"/>
      <c r="L346" s="767"/>
      <c r="M346" s="587" t="s">
        <v>120</v>
      </c>
      <c r="N346" s="587"/>
      <c r="O346" s="584"/>
      <c r="P346" s="585"/>
      <c r="Q346" s="1598">
        <v>12980</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H57:H58"/>
    <mergeCell ref="I57:I58"/>
    <mergeCell ref="U57:U58"/>
    <mergeCell ref="H52:H53"/>
    <mergeCell ref="I52:I53"/>
    <mergeCell ref="H62:H63"/>
    <mergeCell ref="U98:U99"/>
    <mergeCell ref="I104:I105"/>
    <mergeCell ref="H116:H117"/>
    <mergeCell ref="F67:F68"/>
    <mergeCell ref="I62:I63"/>
    <mergeCell ref="U62:U63"/>
    <mergeCell ref="H67:H68"/>
    <mergeCell ref="I67:I68"/>
    <mergeCell ref="U67:U68"/>
    <mergeCell ref="G67:G68"/>
    <mergeCell ref="U182:U183"/>
    <mergeCell ref="H138:H139"/>
    <mergeCell ref="I138:I139"/>
    <mergeCell ref="U138:U139"/>
    <mergeCell ref="L153:R153"/>
    <mergeCell ref="L154:R154"/>
    <mergeCell ref="L155:R155"/>
    <mergeCell ref="L156:R156"/>
    <mergeCell ref="L157:R157"/>
    <mergeCell ref="L164:R164"/>
    <mergeCell ref="E93:E94"/>
    <mergeCell ref="U131:U132"/>
    <mergeCell ref="L159:R159"/>
    <mergeCell ref="L160:R160"/>
    <mergeCell ref="H126:H127"/>
    <mergeCell ref="I126:I127"/>
    <mergeCell ref="U126:U127"/>
    <mergeCell ref="I131:I132"/>
    <mergeCell ref="I116:I117"/>
    <mergeCell ref="U116:U117"/>
    <mergeCell ref="E138:E139"/>
    <mergeCell ref="F138:F139"/>
    <mergeCell ref="G182:G183"/>
    <mergeCell ref="G121:G122"/>
    <mergeCell ref="G126:G127"/>
    <mergeCell ref="G131:G132"/>
    <mergeCell ref="G138:G139"/>
    <mergeCell ref="E126:E127"/>
    <mergeCell ref="F126:F127"/>
    <mergeCell ref="F131:F132"/>
    <mergeCell ref="K236:K237"/>
    <mergeCell ref="L236:L237"/>
    <mergeCell ref="M236:M237"/>
    <mergeCell ref="K238:K239"/>
    <mergeCell ref="L238:L239"/>
    <mergeCell ref="U199:U200"/>
    <mergeCell ref="P236:P237"/>
    <mergeCell ref="S238:S239"/>
    <mergeCell ref="T238:T239"/>
    <mergeCell ref="S236:S237"/>
    <mergeCell ref="T236:T237"/>
    <mergeCell ref="Q236:Q237"/>
    <mergeCell ref="R236:R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U16:U17"/>
    <mergeCell ref="U21:U22"/>
    <mergeCell ref="U26:U27"/>
    <mergeCell ref="U31:U32"/>
    <mergeCell ref="U177:U178"/>
    <mergeCell ref="U121:U122"/>
    <mergeCell ref="L158:R158"/>
    <mergeCell ref="U93:U94"/>
    <mergeCell ref="G177:G178"/>
    <mergeCell ref="G98:G99"/>
    <mergeCell ref="G104:G105"/>
    <mergeCell ref="G116:G117"/>
    <mergeCell ref="H131:H132"/>
    <mergeCell ref="I121:I122"/>
    <mergeCell ref="U104:U105"/>
    <mergeCell ref="H98:H99"/>
    <mergeCell ref="I98:I99"/>
    <mergeCell ref="U36:U37"/>
    <mergeCell ref="E36:E37"/>
    <mergeCell ref="E47:E48"/>
    <mergeCell ref="F47:F48"/>
    <mergeCell ref="G47:G48"/>
    <mergeCell ref="U47:U48"/>
    <mergeCell ref="U52:U53"/>
    <mergeCell ref="U79:U80"/>
    <mergeCell ref="F52:F53"/>
    <mergeCell ref="E57:E58"/>
    <mergeCell ref="F57:F58"/>
    <mergeCell ref="E62:E63"/>
    <mergeCell ref="G79:G80"/>
    <mergeCell ref="G52:G53"/>
    <mergeCell ref="G57:G58"/>
    <mergeCell ref="G62:G63"/>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3104</v>
      </c>
      <c r="D1" s="170"/>
      <c r="F1" s="171" t="s">
        <v>1790</v>
      </c>
      <c r="G1" s="171" t="s">
        <v>1790</v>
      </c>
      <c r="H1" s="106" t="s">
        <v>2238</v>
      </c>
      <c r="I1" s="171" t="s">
        <v>1790</v>
      </c>
      <c r="J1" s="171" t="s">
        <v>1790</v>
      </c>
      <c r="K1" s="171"/>
      <c r="L1" s="171" t="s">
        <v>2238</v>
      </c>
      <c r="M1" s="172"/>
      <c r="N1" s="890">
        <v>42733.433865624997</v>
      </c>
      <c r="O1" s="171"/>
      <c r="P1" s="106" t="s">
        <v>1790</v>
      </c>
    </row>
    <row r="2" spans="1:16" s="674" customFormat="1" ht="6" customHeight="1" x14ac:dyDescent="0.2">
      <c r="B2" s="1232"/>
      <c r="C2" s="1233" t="s">
        <v>2696</v>
      </c>
      <c r="D2" s="1234"/>
      <c r="E2" s="1232"/>
      <c r="F2" s="1235"/>
      <c r="G2" s="1234"/>
      <c r="H2" s="1232"/>
      <c r="I2" s="1235"/>
      <c r="J2" s="1234"/>
      <c r="K2" s="1235"/>
      <c r="L2" s="1234"/>
      <c r="M2" s="1232"/>
      <c r="N2" s="1248"/>
      <c r="O2" s="1232"/>
    </row>
    <row r="3" spans="1:16" s="674" customFormat="1" ht="17.100000000000001" customHeight="1" x14ac:dyDescent="0.2">
      <c r="B3" s="1232"/>
      <c r="C3" s="1237" t="s">
        <v>3108</v>
      </c>
      <c r="D3" s="1234"/>
      <c r="E3" s="1232"/>
      <c r="F3" s="1235"/>
      <c r="G3" s="1234"/>
      <c r="H3" s="1232"/>
      <c r="I3" s="1235"/>
      <c r="J3" s="1234"/>
      <c r="K3" s="1235"/>
      <c r="L3" s="1234"/>
      <c r="M3" s="1248"/>
      <c r="N3" s="1238"/>
      <c r="O3" s="1238" t="s">
        <v>2331</v>
      </c>
    </row>
    <row r="4" spans="1:16" s="674" customFormat="1" ht="15" customHeight="1" x14ac:dyDescent="0.2">
      <c r="B4" s="1239"/>
      <c r="C4" s="1240" t="s">
        <v>3109</v>
      </c>
      <c r="D4" s="1234"/>
      <c r="E4" s="1232"/>
      <c r="F4" s="1235"/>
      <c r="G4" s="1239"/>
      <c r="H4" s="1232"/>
      <c r="I4" s="1235"/>
      <c r="J4" s="1239"/>
      <c r="K4" s="1234"/>
      <c r="L4" s="1234"/>
      <c r="M4" s="1248"/>
      <c r="N4" s="1241"/>
      <c r="O4" s="1241" t="s">
        <v>2332</v>
      </c>
    </row>
    <row r="5" spans="1:16" s="674" customFormat="1" ht="11.1" customHeight="1" x14ac:dyDescent="0.2">
      <c r="B5" s="1232"/>
      <c r="C5" s="1242" t="s">
        <v>3110</v>
      </c>
      <c r="D5" s="1232"/>
      <c r="E5" s="1232"/>
      <c r="F5" s="1232"/>
      <c r="G5" s="1243"/>
      <c r="H5" s="1232"/>
      <c r="I5" s="1232"/>
      <c r="J5" s="1232"/>
      <c r="K5" s="1232"/>
      <c r="L5" s="1232"/>
      <c r="M5" s="1248"/>
      <c r="N5" s="1245"/>
      <c r="O5" s="1245" t="s">
        <v>3131</v>
      </c>
    </row>
    <row r="6" spans="1:16" s="674" customFormat="1" ht="17.100000000000001" hidden="1" customHeight="1" x14ac:dyDescent="0.2">
      <c r="B6" s="1232"/>
      <c r="C6" s="1237" t="s">
        <v>3112</v>
      </c>
      <c r="D6" s="1234"/>
      <c r="E6" s="1232"/>
      <c r="F6" s="1235"/>
      <c r="G6" s="1249"/>
      <c r="H6" s="1232"/>
      <c r="I6" s="1235"/>
      <c r="J6" s="1239"/>
      <c r="K6" s="1235"/>
      <c r="L6" s="1234"/>
      <c r="M6" s="1232"/>
      <c r="N6" s="1238"/>
      <c r="O6" s="1238" t="s">
        <v>2330</v>
      </c>
    </row>
    <row r="7" spans="1:16" s="674" customFormat="1" ht="15" hidden="1" customHeight="1" x14ac:dyDescent="0.2">
      <c r="B7" s="1239"/>
      <c r="C7" s="1240" t="s">
        <v>3113</v>
      </c>
      <c r="D7" s="1234"/>
      <c r="E7" s="1232"/>
      <c r="F7" s="1235"/>
      <c r="G7" s="1249"/>
      <c r="H7" s="1232"/>
      <c r="I7" s="1235"/>
      <c r="J7" s="1239"/>
      <c r="K7" s="1234"/>
      <c r="L7" s="1234"/>
      <c r="M7" s="1235"/>
      <c r="N7" s="1241"/>
      <c r="O7" s="1241"/>
    </row>
    <row r="8" spans="1:16" s="674" customFormat="1" ht="11.1" hidden="1" customHeight="1" x14ac:dyDescent="0.2">
      <c r="B8" s="1232"/>
      <c r="C8" s="1242" t="s">
        <v>3114</v>
      </c>
      <c r="D8" s="1232"/>
      <c r="E8" s="1232"/>
      <c r="F8" s="1232"/>
      <c r="G8" s="1243"/>
      <c r="H8" s="1232"/>
      <c r="I8" s="1232"/>
      <c r="J8" s="1232"/>
      <c r="K8" s="1232"/>
      <c r="L8" s="1232"/>
      <c r="M8" s="1244"/>
      <c r="N8" s="1245"/>
      <c r="O8" s="1245" t="s">
        <v>3132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527</v>
      </c>
      <c r="F11" s="610"/>
      <c r="G11" s="610"/>
      <c r="H11" s="610"/>
      <c r="I11" s="610"/>
      <c r="J11" s="610"/>
      <c r="K11" s="610"/>
      <c r="L11" s="610"/>
      <c r="M11" s="610"/>
      <c r="N11" s="610"/>
      <c r="O11" s="165"/>
    </row>
    <row r="12" spans="1:16" s="604" customFormat="1" ht="12.75" x14ac:dyDescent="0.2">
      <c r="A12" s="561"/>
      <c r="B12" s="165"/>
      <c r="C12" s="543"/>
      <c r="D12" s="165"/>
      <c r="E12" s="165" t="s">
        <v>2883</v>
      </c>
      <c r="F12" s="610"/>
      <c r="G12" s="610"/>
      <c r="H12" s="610"/>
      <c r="I12" s="610"/>
      <c r="J12" s="610"/>
      <c r="K12" s="610"/>
      <c r="L12" s="610"/>
      <c r="M12" s="610"/>
      <c r="N12" s="610"/>
      <c r="O12" s="165"/>
    </row>
    <row r="13" spans="1:16" s="604" customFormat="1" ht="12.75" hidden="1" x14ac:dyDescent="0.2">
      <c r="A13" s="561" t="s">
        <v>2238</v>
      </c>
      <c r="B13" s="165"/>
      <c r="C13" s="543"/>
      <c r="D13" s="165"/>
      <c r="E13" s="165"/>
      <c r="F13" s="610"/>
      <c r="G13" s="610"/>
      <c r="H13" s="610"/>
      <c r="I13" s="610"/>
      <c r="J13" s="610"/>
      <c r="K13" s="610"/>
      <c r="L13" s="610"/>
      <c r="M13" s="610"/>
      <c r="N13" s="610"/>
      <c r="O13" s="165"/>
    </row>
    <row r="14" spans="1:16" s="604" customFormat="1" ht="12.75" hidden="1" x14ac:dyDescent="0.2">
      <c r="A14" s="561" t="s">
        <v>2238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744</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551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1742</v>
      </c>
      <c r="O18" s="165"/>
    </row>
    <row r="19" spans="1:16" s="4" customFormat="1" ht="12.75" x14ac:dyDescent="0.2">
      <c r="A19" s="561"/>
      <c r="B19" s="199"/>
      <c r="C19" s="164"/>
      <c r="D19" s="276"/>
      <c r="E19" s="199"/>
      <c r="F19" s="199"/>
      <c r="G19" s="199"/>
      <c r="H19" s="199"/>
      <c r="I19" s="199"/>
      <c r="J19" s="199"/>
      <c r="K19" s="199"/>
      <c r="L19" s="199"/>
      <c r="M19" s="199"/>
      <c r="N19" s="628" t="s">
        <v>1047</v>
      </c>
      <c r="O19" s="199"/>
    </row>
    <row r="20" spans="1:16" s="4" customFormat="1" ht="12.75" hidden="1" x14ac:dyDescent="0.2">
      <c r="A20" s="561" t="s">
        <v>2238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333</v>
      </c>
      <c r="D22" s="575"/>
      <c r="E22" s="574" t="s">
        <v>334</v>
      </c>
      <c r="F22" s="575"/>
      <c r="G22" s="385"/>
      <c r="H22" s="199"/>
      <c r="I22" s="199"/>
      <c r="J22" s="199"/>
      <c r="K22" s="199"/>
      <c r="L22" s="199"/>
      <c r="M22" s="199"/>
      <c r="N22" s="1624"/>
      <c r="O22" s="248"/>
      <c r="P22" s="85" t="s">
        <v>1551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2218</v>
      </c>
      <c r="F24" s="575"/>
      <c r="G24" s="575"/>
      <c r="H24" s="199"/>
      <c r="I24" s="199"/>
      <c r="J24" s="199"/>
      <c r="K24" s="199"/>
      <c r="L24" s="199"/>
      <c r="M24" s="199"/>
      <c r="N24" s="822"/>
      <c r="O24" s="199"/>
    </row>
    <row r="25" spans="1:16" s="4" customFormat="1" ht="12.75" x14ac:dyDescent="0.2">
      <c r="A25" s="561"/>
      <c r="B25" s="199"/>
      <c r="C25" s="573" t="s">
        <v>693</v>
      </c>
      <c r="D25" s="575"/>
      <c r="E25" s="574" t="s">
        <v>552</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1886</v>
      </c>
      <c r="D28" s="575"/>
      <c r="E28" s="574" t="s">
        <v>2945</v>
      </c>
      <c r="F28" s="853"/>
      <c r="G28" s="905"/>
      <c r="H28" s="822"/>
      <c r="I28" s="822"/>
      <c r="J28" s="822"/>
      <c r="K28" s="822"/>
      <c r="L28" s="822"/>
      <c r="M28" s="822" t="s">
        <v>1135</v>
      </c>
      <c r="N28" s="1624" t="s">
        <v>3088</v>
      </c>
      <c r="O28" s="248"/>
      <c r="P28" s="85" t="s">
        <v>1059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820</v>
      </c>
      <c r="F30" s="575"/>
      <c r="G30" s="575"/>
      <c r="H30" s="199"/>
      <c r="I30" s="199"/>
      <c r="J30" s="199"/>
      <c r="K30" s="199"/>
      <c r="L30" s="199"/>
      <c r="M30" s="199"/>
      <c r="N30" s="822"/>
      <c r="O30" s="199"/>
    </row>
    <row r="31" spans="1:16" s="4" customFormat="1" ht="12.75" x14ac:dyDescent="0.2">
      <c r="A31" s="561"/>
      <c r="B31" s="199"/>
      <c r="C31" s="573" t="s">
        <v>1572</v>
      </c>
      <c r="D31" s="575"/>
      <c r="E31" s="574" t="s">
        <v>552</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746</v>
      </c>
      <c r="D34" s="575"/>
      <c r="E34" s="574" t="s">
        <v>2855</v>
      </c>
      <c r="F34" s="575"/>
      <c r="G34" s="385"/>
      <c r="H34" s="199"/>
      <c r="I34" s="199"/>
      <c r="J34" s="199"/>
      <c r="K34" s="199"/>
      <c r="L34" s="199"/>
      <c r="M34" s="199" t="s">
        <v>1135</v>
      </c>
      <c r="N34" s="1624" t="s">
        <v>3095</v>
      </c>
      <c r="O34" s="248"/>
      <c r="P34" s="85" t="s">
        <v>1059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821</v>
      </c>
      <c r="F36" s="575"/>
      <c r="G36" s="575"/>
      <c r="H36" s="199"/>
      <c r="I36" s="199"/>
      <c r="J36" s="199"/>
      <c r="K36" s="199"/>
      <c r="L36" s="199"/>
      <c r="M36" s="199"/>
      <c r="N36" s="822"/>
      <c r="O36" s="199"/>
    </row>
    <row r="37" spans="1:16" s="4" customFormat="1" ht="12.75" x14ac:dyDescent="0.2">
      <c r="A37" s="561"/>
      <c r="B37" s="199"/>
      <c r="C37" s="573" t="s">
        <v>2054</v>
      </c>
      <c r="D37" s="575"/>
      <c r="E37" s="574" t="s">
        <v>552</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863</v>
      </c>
      <c r="D40" s="575"/>
      <c r="E40" s="574" t="s">
        <v>2856</v>
      </c>
      <c r="F40" s="575"/>
      <c r="G40" s="385"/>
      <c r="H40" s="199"/>
      <c r="I40" s="199"/>
      <c r="J40" s="199"/>
      <c r="K40" s="199"/>
      <c r="L40" s="199"/>
      <c r="M40" s="199" t="s">
        <v>1135</v>
      </c>
      <c r="N40" s="1624" t="s">
        <v>3089</v>
      </c>
      <c r="O40" s="248"/>
      <c r="P40" s="85" t="s">
        <v>1059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2628</v>
      </c>
      <c r="F42" s="575"/>
      <c r="G42" s="575"/>
      <c r="H42" s="199"/>
      <c r="I42" s="199"/>
      <c r="J42" s="199"/>
      <c r="K42" s="199"/>
      <c r="L42" s="199"/>
      <c r="M42" s="199"/>
      <c r="N42" s="822"/>
      <c r="O42" s="199"/>
    </row>
    <row r="43" spans="1:16" s="4" customFormat="1" ht="12.75" x14ac:dyDescent="0.2">
      <c r="A43" s="561"/>
      <c r="B43" s="199"/>
      <c r="C43" s="573" t="s">
        <v>1486</v>
      </c>
      <c r="D43" s="575"/>
      <c r="E43" s="574" t="s">
        <v>552</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545</v>
      </c>
      <c r="D46" s="575"/>
      <c r="E46" s="574" t="s">
        <v>2857</v>
      </c>
      <c r="F46" s="575"/>
      <c r="G46" s="385"/>
      <c r="H46" s="199"/>
      <c r="I46" s="199"/>
      <c r="J46" s="199"/>
      <c r="K46" s="199"/>
      <c r="L46" s="199"/>
      <c r="M46" s="199" t="s">
        <v>1135</v>
      </c>
      <c r="N46" s="1624"/>
      <c r="O46" s="248"/>
      <c r="P46" s="85" t="s">
        <v>1059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735</v>
      </c>
      <c r="D49" s="575"/>
      <c r="E49" s="574" t="s">
        <v>2858</v>
      </c>
      <c r="F49" s="575"/>
      <c r="G49" s="385"/>
      <c r="H49" s="199"/>
      <c r="I49" s="199"/>
      <c r="J49" s="199"/>
      <c r="K49" s="199"/>
      <c r="L49" s="199"/>
      <c r="M49" s="199" t="s">
        <v>1135</v>
      </c>
      <c r="N49" s="1624"/>
      <c r="O49" s="248"/>
      <c r="P49" s="85" t="s">
        <v>1059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274</v>
      </c>
      <c r="D52" s="575"/>
      <c r="E52" s="574" t="s">
        <v>2859</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747</v>
      </c>
      <c r="D55" s="575"/>
      <c r="E55" s="574" t="s">
        <v>3003</v>
      </c>
      <c r="F55" s="575"/>
      <c r="G55" s="385"/>
      <c r="H55" s="199"/>
      <c r="I55" s="199"/>
      <c r="J55" s="199"/>
      <c r="K55" s="199"/>
      <c r="L55" s="199"/>
      <c r="M55" s="199" t="s">
        <v>1135</v>
      </c>
      <c r="N55" s="1624"/>
      <c r="O55" s="248"/>
      <c r="P55" s="85" t="s">
        <v>1059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1708</v>
      </c>
      <c r="F57" s="575"/>
      <c r="G57" s="575"/>
      <c r="H57" s="199"/>
      <c r="I57" s="199"/>
      <c r="J57" s="199"/>
      <c r="K57" s="199"/>
      <c r="L57" s="199"/>
      <c r="M57" s="199"/>
      <c r="N57" s="822"/>
      <c r="O57" s="199"/>
    </row>
    <row r="58" spans="1:16" s="4" customFormat="1" ht="12.75" x14ac:dyDescent="0.2">
      <c r="A58" s="561"/>
      <c r="B58" s="199"/>
      <c r="C58" s="573" t="s">
        <v>2381</v>
      </c>
      <c r="D58" s="575"/>
      <c r="E58" s="574" t="s">
        <v>552</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2004</v>
      </c>
      <c r="D61" s="575"/>
      <c r="E61" s="574" t="s">
        <v>3004</v>
      </c>
      <c r="F61" s="575"/>
      <c r="G61" s="385"/>
      <c r="H61" s="199"/>
      <c r="I61" s="199"/>
      <c r="J61" s="199"/>
      <c r="K61" s="199"/>
      <c r="L61" s="199"/>
      <c r="M61" s="199" t="s">
        <v>1135</v>
      </c>
      <c r="N61" s="1624"/>
      <c r="O61" s="248"/>
      <c r="P61" s="85" t="s">
        <v>1059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2993</v>
      </c>
      <c r="F63" s="575"/>
      <c r="G63" s="575"/>
      <c r="H63" s="199"/>
      <c r="I63" s="199"/>
      <c r="J63" s="199"/>
      <c r="K63" s="199"/>
      <c r="L63" s="199"/>
      <c r="M63" s="199"/>
      <c r="N63" s="822"/>
      <c r="O63" s="199"/>
    </row>
    <row r="64" spans="1:16" s="4" customFormat="1" ht="12.75" x14ac:dyDescent="0.2">
      <c r="A64" s="561"/>
      <c r="B64" s="199"/>
      <c r="C64" s="573" t="s">
        <v>2402</v>
      </c>
      <c r="D64" s="575"/>
      <c r="E64" s="574" t="s">
        <v>552</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2403</v>
      </c>
      <c r="D67" s="575"/>
      <c r="E67" s="574" t="s">
        <v>3005</v>
      </c>
      <c r="F67" s="575"/>
      <c r="G67" s="385"/>
      <c r="H67" s="199"/>
      <c r="I67" s="199"/>
      <c r="J67" s="199"/>
      <c r="K67" s="199"/>
      <c r="L67" s="199"/>
      <c r="M67" s="199" t="s">
        <v>1135</v>
      </c>
      <c r="N67" s="1624"/>
      <c r="O67" s="248"/>
      <c r="P67" s="85" t="s">
        <v>1059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2005</v>
      </c>
      <c r="D70" s="575"/>
      <c r="E70" s="1220" t="s">
        <v>2763</v>
      </c>
      <c r="F70" s="575"/>
      <c r="G70" s="385"/>
      <c r="H70" s="199"/>
      <c r="I70" s="199"/>
      <c r="J70" s="199"/>
      <c r="K70" s="199"/>
      <c r="L70" s="199"/>
      <c r="M70" s="199" t="s">
        <v>1135</v>
      </c>
      <c r="N70" s="1624"/>
      <c r="O70" s="248"/>
      <c r="P70" s="85" t="s">
        <v>1059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2006</v>
      </c>
      <c r="D73" s="575"/>
      <c r="E73" s="1220" t="s">
        <v>2764</v>
      </c>
      <c r="F73" s="575"/>
      <c r="G73" s="385"/>
      <c r="H73" s="199"/>
      <c r="I73" s="199"/>
      <c r="J73" s="199"/>
      <c r="K73" s="199"/>
      <c r="L73" s="199"/>
      <c r="M73" s="199" t="s">
        <v>1135</v>
      </c>
      <c r="N73" s="1624"/>
      <c r="O73" s="248"/>
      <c r="P73" s="85" t="s">
        <v>1059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2992</v>
      </c>
      <c r="F75" s="575"/>
      <c r="G75" s="575"/>
      <c r="H75" s="199"/>
      <c r="I75" s="199"/>
      <c r="J75" s="199"/>
      <c r="K75" s="199"/>
      <c r="L75" s="199"/>
      <c r="M75" s="199"/>
      <c r="N75" s="822"/>
      <c r="O75" s="199"/>
    </row>
    <row r="76" spans="1:16" s="4" customFormat="1" ht="12.75" x14ac:dyDescent="0.2">
      <c r="A76" s="561"/>
      <c r="B76" s="199"/>
      <c r="C76" s="573" t="s">
        <v>1133</v>
      </c>
      <c r="D76" s="575"/>
      <c r="E76" s="574" t="s">
        <v>552</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2007</v>
      </c>
      <c r="D79" s="575"/>
      <c r="E79" s="574" t="s">
        <v>2511</v>
      </c>
      <c r="F79" s="575"/>
      <c r="G79" s="385"/>
      <c r="H79" s="199"/>
      <c r="I79" s="199"/>
      <c r="J79" s="199"/>
      <c r="K79" s="199"/>
      <c r="L79" s="199"/>
      <c r="M79" s="199" t="s">
        <v>1135</v>
      </c>
      <c r="N79" s="1624"/>
      <c r="O79" s="248"/>
      <c r="P79" s="85" t="s">
        <v>1059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2920</v>
      </c>
      <c r="D82" s="575"/>
      <c r="E82" s="574" t="s">
        <v>2512</v>
      </c>
      <c r="F82" s="575"/>
      <c r="G82" s="385"/>
      <c r="H82" s="199"/>
      <c r="I82" s="199"/>
      <c r="J82" s="199"/>
      <c r="K82" s="199"/>
      <c r="L82" s="199"/>
      <c r="M82" s="199" t="s">
        <v>1135</v>
      </c>
      <c r="N82" s="1624" t="s">
        <v>3090</v>
      </c>
      <c r="O82" s="248"/>
      <c r="P82" s="85" t="s">
        <v>1059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1000</v>
      </c>
      <c r="F84" s="575"/>
      <c r="G84" s="575"/>
      <c r="H84" s="199"/>
      <c r="I84" s="199"/>
      <c r="J84" s="199"/>
      <c r="K84" s="199"/>
      <c r="L84" s="199"/>
      <c r="M84" s="199"/>
      <c r="N84" s="822"/>
      <c r="O84" s="199"/>
    </row>
    <row r="85" spans="1:16" s="4" customFormat="1" ht="12.75" x14ac:dyDescent="0.2">
      <c r="A85" s="561"/>
      <c r="B85" s="199"/>
      <c r="C85" s="573" t="s">
        <v>2668</v>
      </c>
      <c r="D85" s="575"/>
      <c r="E85" s="574" t="s">
        <v>552</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741</v>
      </c>
      <c r="D88" s="575"/>
      <c r="E88" s="574" t="s">
        <v>2765</v>
      </c>
      <c r="F88" s="575"/>
      <c r="G88" s="385"/>
      <c r="H88" s="199"/>
      <c r="I88" s="199"/>
      <c r="J88" s="199"/>
      <c r="K88" s="199"/>
      <c r="L88" s="199"/>
      <c r="M88" s="199" t="s">
        <v>1135</v>
      </c>
      <c r="N88" s="1624"/>
      <c r="O88" s="248"/>
      <c r="P88" s="85" t="s">
        <v>1059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742</v>
      </c>
      <c r="D91" s="575"/>
      <c r="E91" s="574" t="s">
        <v>2766</v>
      </c>
      <c r="F91" s="575"/>
      <c r="G91" s="385"/>
      <c r="H91" s="199"/>
      <c r="I91" s="199"/>
      <c r="J91" s="199"/>
      <c r="K91" s="199"/>
      <c r="L91" s="199"/>
      <c r="M91" s="199" t="s">
        <v>1135</v>
      </c>
      <c r="N91" s="1624"/>
      <c r="O91" s="248"/>
      <c r="P91" s="85" t="s">
        <v>1059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743</v>
      </c>
      <c r="D94" s="575"/>
      <c r="E94" s="574" t="s">
        <v>2767</v>
      </c>
      <c r="F94" s="575"/>
      <c r="G94" s="385"/>
      <c r="H94" s="199"/>
      <c r="I94" s="199"/>
      <c r="J94" s="199"/>
      <c r="K94" s="199"/>
      <c r="L94" s="199"/>
      <c r="M94" s="199" t="s">
        <v>1135</v>
      </c>
      <c r="N94" s="1624"/>
      <c r="O94" s="248"/>
      <c r="P94" s="85" t="s">
        <v>1059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2994</v>
      </c>
      <c r="F96" s="575"/>
      <c r="G96" s="575"/>
      <c r="H96" s="199"/>
      <c r="I96" s="199"/>
      <c r="J96" s="199"/>
      <c r="K96" s="199"/>
      <c r="L96" s="199"/>
      <c r="M96" s="199"/>
      <c r="N96" s="822"/>
      <c r="O96" s="199"/>
    </row>
    <row r="97" spans="1:16" s="4" customFormat="1" ht="12.75" x14ac:dyDescent="0.2">
      <c r="A97" s="561"/>
      <c r="B97" s="199"/>
      <c r="C97" s="573" t="s">
        <v>1417</v>
      </c>
      <c r="D97" s="575"/>
      <c r="E97" s="574" t="s">
        <v>552</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797</v>
      </c>
      <c r="D100" s="575"/>
      <c r="E100" s="574" t="s">
        <v>2768</v>
      </c>
      <c r="F100" s="575"/>
      <c r="G100" s="385"/>
      <c r="H100" s="199"/>
      <c r="I100" s="199"/>
      <c r="J100" s="199"/>
      <c r="K100" s="199"/>
      <c r="L100" s="199"/>
      <c r="M100" s="199" t="s">
        <v>1135</v>
      </c>
      <c r="N100" s="1624" t="s">
        <v>3091</v>
      </c>
      <c r="O100" s="248"/>
      <c r="P100" s="85" t="s">
        <v>1059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798</v>
      </c>
      <c r="D103" s="575"/>
      <c r="E103" s="574" t="s">
        <v>2769</v>
      </c>
      <c r="F103" s="575"/>
      <c r="G103" s="385"/>
      <c r="H103" s="199"/>
      <c r="I103" s="199"/>
      <c r="J103" s="199"/>
      <c r="K103" s="199"/>
      <c r="L103" s="199"/>
      <c r="M103" s="199" t="s">
        <v>1135</v>
      </c>
      <c r="N103" s="1624"/>
      <c r="O103" s="248"/>
      <c r="P103" s="85" t="s">
        <v>1059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794</v>
      </c>
      <c r="D106" s="575"/>
      <c r="E106" s="574" t="s">
        <v>2770</v>
      </c>
      <c r="F106" s="575"/>
      <c r="G106" s="385"/>
      <c r="H106" s="199"/>
      <c r="I106" s="199"/>
      <c r="J106" s="199"/>
      <c r="K106" s="199"/>
      <c r="L106" s="199"/>
      <c r="M106" s="199" t="s">
        <v>1135</v>
      </c>
      <c r="N106" s="1624" t="s">
        <v>3092</v>
      </c>
      <c r="O106" s="248"/>
      <c r="P106" s="85" t="s">
        <v>1059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2665</v>
      </c>
      <c r="D109" s="575"/>
      <c r="E109" s="574" t="s">
        <v>2771</v>
      </c>
      <c r="F109" s="575"/>
      <c r="G109" s="385"/>
      <c r="H109" s="199"/>
      <c r="I109" s="199"/>
      <c r="J109" s="199"/>
      <c r="K109" s="199"/>
      <c r="L109" s="199"/>
      <c r="M109" s="199" t="s">
        <v>1135</v>
      </c>
      <c r="N109" s="1624"/>
      <c r="O109" s="248"/>
      <c r="P109" s="85" t="s">
        <v>1059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244</v>
      </c>
      <c r="F111" s="738"/>
      <c r="G111" s="738"/>
      <c r="H111" s="723"/>
      <c r="I111" s="723"/>
      <c r="J111" s="723"/>
      <c r="K111" s="723"/>
      <c r="L111" s="723"/>
      <c r="M111" s="723"/>
      <c r="N111" s="822"/>
      <c r="O111" s="723"/>
    </row>
    <row r="112" spans="1:16" s="739" customFormat="1" ht="12.75" x14ac:dyDescent="0.2">
      <c r="A112" s="737"/>
      <c r="B112" s="723"/>
      <c r="C112" s="573" t="s">
        <v>2488</v>
      </c>
      <c r="D112" s="575"/>
      <c r="E112" s="574" t="s">
        <v>552</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3</v>
      </c>
      <c r="D115" s="575"/>
      <c r="E115" s="574" t="s">
        <v>2772</v>
      </c>
      <c r="F115" s="738"/>
      <c r="G115" s="740"/>
      <c r="H115" s="723"/>
      <c r="I115" s="723"/>
      <c r="J115" s="723"/>
      <c r="K115" s="723"/>
      <c r="L115" s="723"/>
      <c r="M115" s="723"/>
      <c r="N115" s="1624"/>
      <c r="O115" s="741"/>
      <c r="P115" s="85" t="s">
        <v>1059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v>
      </c>
      <c r="D118" s="575"/>
      <c r="E118" s="574" t="s">
        <v>2773</v>
      </c>
      <c r="F118" s="738"/>
      <c r="G118" s="740"/>
      <c r="H118" s="723"/>
      <c r="I118" s="723"/>
      <c r="J118" s="723"/>
      <c r="K118" s="723"/>
      <c r="L118" s="723"/>
      <c r="M118" s="723"/>
      <c r="N118" s="1624"/>
      <c r="O118" s="741"/>
      <c r="P118" s="85" t="s">
        <v>1059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v>
      </c>
      <c r="D121" s="575"/>
      <c r="E121" s="574" t="s">
        <v>2774</v>
      </c>
      <c r="F121" s="738"/>
      <c r="G121" s="740"/>
      <c r="H121" s="723"/>
      <c r="I121" s="723"/>
      <c r="J121" s="723"/>
      <c r="K121" s="723"/>
      <c r="L121" s="723"/>
      <c r="M121" s="723"/>
      <c r="N121" s="1624"/>
      <c r="O121" s="741"/>
      <c r="P121" s="85" t="s">
        <v>1059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1605</v>
      </c>
      <c r="D124" s="575"/>
      <c r="E124" s="574" t="s">
        <v>2527</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1604</v>
      </c>
      <c r="D127" s="575"/>
      <c r="E127" s="574" t="s">
        <v>2293</v>
      </c>
      <c r="F127" s="738"/>
      <c r="G127" s="740"/>
      <c r="H127" s="723"/>
      <c r="I127" s="723"/>
      <c r="J127" s="723"/>
      <c r="K127" s="723"/>
      <c r="L127" s="723"/>
      <c r="M127" s="723"/>
      <c r="N127" s="1624"/>
      <c r="O127" s="741"/>
      <c r="P127" s="85" t="s">
        <v>1059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2888</v>
      </c>
      <c r="F129" s="738"/>
      <c r="G129" s="738"/>
      <c r="H129" s="723"/>
      <c r="I129" s="723"/>
      <c r="J129" s="723"/>
      <c r="K129" s="723"/>
      <c r="L129" s="723"/>
      <c r="M129" s="723"/>
      <c r="N129" s="822"/>
      <c r="O129" s="723"/>
    </row>
    <row r="130" spans="1:16" s="739" customFormat="1" ht="12.75" x14ac:dyDescent="0.2">
      <c r="A130" s="737"/>
      <c r="B130" s="723"/>
      <c r="C130" s="573" t="s">
        <v>2618</v>
      </c>
      <c r="D130" s="575"/>
      <c r="E130" s="574" t="s">
        <v>552</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795</v>
      </c>
      <c r="D133" s="575"/>
      <c r="E133" s="574" t="s">
        <v>2294</v>
      </c>
      <c r="F133" s="738"/>
      <c r="G133" s="740"/>
      <c r="H133" s="723"/>
      <c r="I133" s="723"/>
      <c r="J133" s="723"/>
      <c r="K133" s="723"/>
      <c r="L133" s="723"/>
      <c r="M133" s="723"/>
      <c r="N133" s="1624"/>
      <c r="O133" s="741"/>
      <c r="P133" s="85" t="s">
        <v>1059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796</v>
      </c>
      <c r="D136" s="575"/>
      <c r="E136" s="574" t="s">
        <v>2295</v>
      </c>
      <c r="F136" s="738"/>
      <c r="G136" s="740"/>
      <c r="H136" s="723"/>
      <c r="I136" s="723"/>
      <c r="J136" s="723"/>
      <c r="K136" s="723"/>
      <c r="L136" s="723"/>
      <c r="M136" s="723"/>
      <c r="N136" s="1624"/>
      <c r="O136" s="741"/>
      <c r="P136" s="85" t="s">
        <v>1059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365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1195</v>
      </c>
      <c r="F141" s="199"/>
      <c r="G141" s="199"/>
      <c r="H141" s="199"/>
      <c r="I141" s="199"/>
      <c r="J141" s="199"/>
      <c r="K141" s="199"/>
      <c r="L141" s="199"/>
      <c r="M141" s="199"/>
      <c r="N141" s="628" t="s">
        <v>1047</v>
      </c>
      <c r="O141" s="199"/>
    </row>
    <row r="142" spans="1:16" s="4" customFormat="1" ht="12.75" hidden="1" x14ac:dyDescent="0.2">
      <c r="A142" s="561" t="s">
        <v>2238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820</v>
      </c>
      <c r="F143" s="199"/>
      <c r="G143" s="575"/>
      <c r="H143" s="199"/>
      <c r="I143" s="199"/>
      <c r="J143" s="199"/>
      <c r="K143" s="199"/>
      <c r="L143" s="199"/>
      <c r="M143" s="199"/>
      <c r="N143" s="630">
        <v>2</v>
      </c>
      <c r="O143" s="199"/>
    </row>
    <row r="144" spans="1:16" s="4" customFormat="1" ht="12.75" x14ac:dyDescent="0.2">
      <c r="A144" s="561"/>
      <c r="B144" s="199"/>
      <c r="C144" s="573" t="s">
        <v>1342</v>
      </c>
      <c r="D144" s="575"/>
      <c r="E144" s="574" t="s">
        <v>552</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1314</v>
      </c>
      <c r="D147" s="575"/>
      <c r="E147" s="574" t="s">
        <v>2875</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1315</v>
      </c>
      <c r="D150" s="575"/>
      <c r="E150" s="574" t="s">
        <v>2876</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1316</v>
      </c>
      <c r="D153" s="575"/>
      <c r="E153" s="574" t="s">
        <v>2877</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1317</v>
      </c>
      <c r="D156" s="575"/>
      <c r="E156" s="574" t="s">
        <v>2878</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1318</v>
      </c>
      <c r="D159" s="575"/>
      <c r="E159" s="574" t="s">
        <v>2296</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821</v>
      </c>
      <c r="F161" s="199"/>
      <c r="G161" s="575"/>
      <c r="H161" s="199"/>
      <c r="I161" s="199"/>
      <c r="J161" s="199"/>
      <c r="K161" s="199"/>
      <c r="L161" s="199"/>
      <c r="M161" s="199"/>
      <c r="N161" s="199"/>
      <c r="O161" s="199"/>
    </row>
    <row r="162" spans="1:16" s="4" customFormat="1" ht="12.75" x14ac:dyDescent="0.2">
      <c r="A162" s="561"/>
      <c r="B162" s="199"/>
      <c r="C162" s="573" t="s">
        <v>1831</v>
      </c>
      <c r="D162" s="575"/>
      <c r="E162" s="574" t="s">
        <v>552</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1345</v>
      </c>
      <c r="D165" s="575"/>
      <c r="E165" s="574" t="s">
        <v>1425</v>
      </c>
      <c r="F165" s="575"/>
      <c r="G165" s="385"/>
      <c r="H165" s="199"/>
      <c r="I165" s="199"/>
      <c r="J165" s="199"/>
      <c r="K165" s="199"/>
      <c r="L165" s="199"/>
      <c r="M165" s="199"/>
      <c r="N165" s="1624"/>
      <c r="O165" s="248"/>
      <c r="P165" s="85" t="s">
        <v>1059</v>
      </c>
    </row>
    <row r="166" spans="1:16" s="4" customFormat="1" ht="3.95" customHeight="1" x14ac:dyDescent="0.2">
      <c r="A166" s="561"/>
      <c r="B166" s="199"/>
      <c r="C166" s="573"/>
      <c r="D166" s="575"/>
      <c r="E166" s="351"/>
      <c r="F166" s="575"/>
      <c r="G166" s="575"/>
      <c r="H166" s="199"/>
      <c r="I166" s="199"/>
      <c r="J166" s="199"/>
      <c r="K166" s="199"/>
      <c r="L166" s="199"/>
      <c r="M166" s="199" t="s">
        <v>1135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3016</v>
      </c>
      <c r="D168" s="575"/>
      <c r="E168" s="574" t="s">
        <v>2692</v>
      </c>
      <c r="F168" s="575"/>
      <c r="G168" s="385"/>
      <c r="H168" s="199"/>
      <c r="I168" s="199"/>
      <c r="J168" s="199"/>
      <c r="K168" s="199"/>
      <c r="L168" s="199"/>
      <c r="M168" s="199"/>
      <c r="N168" s="1624"/>
      <c r="O168" s="248"/>
      <c r="P168" s="85" t="s">
        <v>1059</v>
      </c>
    </row>
    <row r="169" spans="1:16" s="4" customFormat="1" ht="3.95" customHeight="1" x14ac:dyDescent="0.2">
      <c r="A169" s="561"/>
      <c r="B169" s="199"/>
      <c r="C169" s="573"/>
      <c r="D169" s="575"/>
      <c r="E169" s="351"/>
      <c r="F169" s="575"/>
      <c r="G169" s="575"/>
      <c r="H169" s="199"/>
      <c r="I169" s="199"/>
      <c r="J169" s="199"/>
      <c r="K169" s="199"/>
      <c r="L169" s="199"/>
      <c r="M169" s="199" t="s">
        <v>1135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660</v>
      </c>
      <c r="D171" s="575"/>
      <c r="E171" s="574" t="s">
        <v>2297</v>
      </c>
      <c r="F171" s="575"/>
      <c r="G171" s="385"/>
      <c r="H171" s="199"/>
      <c r="I171" s="199"/>
      <c r="J171" s="199"/>
      <c r="K171" s="199"/>
      <c r="L171" s="199"/>
      <c r="M171" s="199"/>
      <c r="N171" s="1624"/>
      <c r="O171" s="248"/>
      <c r="P171" s="85" t="s">
        <v>1059</v>
      </c>
    </row>
    <row r="172" spans="1:16" s="4" customFormat="1" ht="3.95" customHeight="1" x14ac:dyDescent="0.2">
      <c r="A172" s="561"/>
      <c r="B172" s="199"/>
      <c r="C172" s="573"/>
      <c r="D172" s="575"/>
      <c r="E172" s="351"/>
      <c r="F172" s="575"/>
      <c r="G172" s="575"/>
      <c r="H172" s="199"/>
      <c r="I172" s="199"/>
      <c r="J172" s="199"/>
      <c r="K172" s="199"/>
      <c r="L172" s="199"/>
      <c r="M172" s="199" t="s">
        <v>1135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2095</v>
      </c>
      <c r="D174" s="575"/>
      <c r="E174" s="574" t="s">
        <v>2405</v>
      </c>
      <c r="F174" s="575"/>
      <c r="G174" s="385"/>
      <c r="H174" s="199"/>
      <c r="I174" s="199"/>
      <c r="J174" s="199"/>
      <c r="K174" s="199"/>
      <c r="L174" s="199"/>
      <c r="M174" s="199"/>
      <c r="N174" s="1624"/>
      <c r="O174" s="248"/>
      <c r="P174" s="85" t="s">
        <v>1059</v>
      </c>
    </row>
    <row r="175" spans="1:16" s="4" customFormat="1" ht="3.95" customHeight="1" x14ac:dyDescent="0.2">
      <c r="A175" s="561"/>
      <c r="B175" s="199"/>
      <c r="C175" s="573"/>
      <c r="D175" s="575"/>
      <c r="E175" s="351"/>
      <c r="F175" s="575"/>
      <c r="G175" s="575"/>
      <c r="H175" s="199"/>
      <c r="I175" s="199"/>
      <c r="J175" s="199"/>
      <c r="K175" s="199"/>
      <c r="L175" s="199"/>
      <c r="M175" s="199" t="s">
        <v>1135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1847</v>
      </c>
      <c r="D177" s="575"/>
      <c r="E177" s="574" t="s">
        <v>577</v>
      </c>
      <c r="F177" s="575"/>
      <c r="G177" s="385"/>
      <c r="H177" s="199"/>
      <c r="I177" s="199"/>
      <c r="J177" s="199"/>
      <c r="K177" s="199"/>
      <c r="L177" s="199"/>
      <c r="M177" s="199"/>
      <c r="N177" s="1624"/>
      <c r="O177" s="248"/>
      <c r="P177" s="85" t="s">
        <v>1059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2795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2628</v>
      </c>
      <c r="F180" s="199"/>
      <c r="G180" s="575"/>
      <c r="H180" s="199"/>
      <c r="I180" s="199"/>
      <c r="J180" s="199"/>
      <c r="K180" s="199"/>
      <c r="L180" s="199"/>
      <c r="M180" s="199"/>
      <c r="N180" s="822"/>
      <c r="O180" s="199"/>
    </row>
    <row r="181" spans="1:16" s="4" customFormat="1" ht="12.75" x14ac:dyDescent="0.2">
      <c r="A181" s="561"/>
      <c r="B181" s="199"/>
      <c r="C181" s="573" t="s">
        <v>566</v>
      </c>
      <c r="D181" s="575"/>
      <c r="E181" s="574" t="s">
        <v>552</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1809</v>
      </c>
      <c r="D184" s="575"/>
      <c r="E184" s="574" t="s">
        <v>2701</v>
      </c>
      <c r="F184" s="575"/>
      <c r="G184" s="385"/>
      <c r="H184" s="199"/>
      <c r="I184" s="199"/>
      <c r="J184" s="199"/>
      <c r="K184" s="199"/>
      <c r="L184" s="199"/>
      <c r="M184" s="199"/>
      <c r="N184" s="1624"/>
      <c r="O184" s="248"/>
      <c r="P184" s="85" t="s">
        <v>1059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1641</v>
      </c>
      <c r="D187" s="575"/>
      <c r="E187" s="574" t="s">
        <v>2298</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2629</v>
      </c>
      <c r="D190" s="575"/>
      <c r="E190" s="574" t="s">
        <v>1848</v>
      </c>
      <c r="F190" s="575"/>
      <c r="G190" s="385"/>
      <c r="H190" s="199"/>
      <c r="I190" s="199"/>
      <c r="J190" s="199"/>
      <c r="K190" s="199"/>
      <c r="L190" s="199"/>
      <c r="M190" s="199"/>
      <c r="N190" s="1624"/>
      <c r="O190" s="248"/>
      <c r="P190" s="85" t="s">
        <v>1059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1708</v>
      </c>
      <c r="F192" s="199"/>
      <c r="G192" s="575"/>
      <c r="H192" s="199"/>
      <c r="I192" s="199"/>
      <c r="J192" s="199"/>
      <c r="K192" s="199"/>
      <c r="L192" s="199"/>
      <c r="M192" s="199"/>
      <c r="N192" s="822"/>
      <c r="O192" s="199"/>
    </row>
    <row r="193" spans="1:16" s="4" customFormat="1" ht="12.75" x14ac:dyDescent="0.2">
      <c r="A193" s="561"/>
      <c r="B193" s="199"/>
      <c r="C193" s="573" t="s">
        <v>565</v>
      </c>
      <c r="D193" s="575"/>
      <c r="E193" s="574" t="s">
        <v>552</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1709</v>
      </c>
      <c r="D196" s="575"/>
      <c r="E196" s="574" t="s">
        <v>1495</v>
      </c>
      <c r="F196" s="575"/>
      <c r="G196" s="385"/>
      <c r="H196" s="199"/>
      <c r="I196" s="199"/>
      <c r="J196" s="199"/>
      <c r="K196" s="199"/>
      <c r="L196" s="199"/>
      <c r="M196" s="199"/>
      <c r="N196" s="1624"/>
      <c r="O196" s="248"/>
      <c r="P196" s="85" t="s">
        <v>1059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1629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2993</v>
      </c>
      <c r="F199" s="356"/>
      <c r="G199" s="590"/>
      <c r="H199" s="199"/>
      <c r="I199" s="199"/>
      <c r="J199" s="199"/>
      <c r="K199" s="199"/>
      <c r="L199" s="199"/>
      <c r="M199" s="199"/>
      <c r="N199" s="822"/>
      <c r="O199" s="199"/>
    </row>
    <row r="200" spans="1:16" s="4" customFormat="1" ht="12.75" x14ac:dyDescent="0.2">
      <c r="A200" s="561"/>
      <c r="B200" s="199"/>
      <c r="C200" s="573" t="s">
        <v>564</v>
      </c>
      <c r="D200" s="575"/>
      <c r="E200" s="574" t="s">
        <v>552</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1320</v>
      </c>
      <c r="D203" s="575"/>
      <c r="E203" s="574" t="s">
        <v>1526</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1321</v>
      </c>
      <c r="D206" s="575"/>
      <c r="E206" s="574" t="s">
        <v>1374</v>
      </c>
      <c r="F206" s="575"/>
      <c r="G206" s="385"/>
      <c r="H206" s="199"/>
      <c r="I206" s="199"/>
      <c r="J206" s="199"/>
      <c r="K206" s="199"/>
      <c r="L206" s="199"/>
      <c r="M206" s="199"/>
      <c r="N206" s="1624"/>
      <c r="O206" s="248"/>
      <c r="P206" s="85" t="s">
        <v>1059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1000</v>
      </c>
      <c r="F208" s="356"/>
      <c r="G208" s="590"/>
      <c r="H208" s="199"/>
      <c r="I208" s="199"/>
      <c r="J208" s="199"/>
      <c r="K208" s="199"/>
      <c r="L208" s="199"/>
      <c r="M208" s="199"/>
      <c r="N208" s="822"/>
      <c r="O208" s="199"/>
    </row>
    <row r="209" spans="1:16" s="4" customFormat="1" ht="12.75" x14ac:dyDescent="0.2">
      <c r="A209" s="561"/>
      <c r="B209" s="199"/>
      <c r="C209" s="573" t="s">
        <v>563</v>
      </c>
      <c r="D209" s="575"/>
      <c r="E209" s="574" t="s">
        <v>552</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1001</v>
      </c>
      <c r="D212" s="575"/>
      <c r="E212" s="574" t="s">
        <v>1181</v>
      </c>
      <c r="F212" s="575"/>
      <c r="G212" s="385"/>
      <c r="H212" s="199"/>
      <c r="I212" s="199"/>
      <c r="J212" s="199"/>
      <c r="K212" s="199"/>
      <c r="L212" s="199"/>
      <c r="M212" s="199"/>
      <c r="N212" s="1624"/>
      <c r="O212" s="248"/>
      <c r="P212" s="85" t="s">
        <v>1059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975</v>
      </c>
      <c r="D215" s="575"/>
      <c r="E215" s="574" t="s">
        <v>2122</v>
      </c>
      <c r="F215" s="575"/>
      <c r="G215" s="385"/>
      <c r="H215" s="199"/>
      <c r="I215" s="199"/>
      <c r="J215" s="199"/>
      <c r="K215" s="199"/>
      <c r="L215" s="199"/>
      <c r="M215" s="199"/>
      <c r="N215" s="1624"/>
      <c r="O215" s="248"/>
      <c r="P215" s="85" t="s">
        <v>1059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976</v>
      </c>
      <c r="F217" s="356"/>
      <c r="G217" s="590"/>
      <c r="H217" s="199"/>
      <c r="I217" s="199"/>
      <c r="J217" s="199"/>
      <c r="K217" s="199"/>
      <c r="L217" s="199"/>
      <c r="M217" s="199"/>
      <c r="N217" s="822"/>
      <c r="O217" s="199"/>
    </row>
    <row r="218" spans="1:16" s="4" customFormat="1" ht="12.75" x14ac:dyDescent="0.2">
      <c r="A218" s="561"/>
      <c r="B218" s="199"/>
      <c r="C218" s="573" t="s">
        <v>2670</v>
      </c>
      <c r="D218" s="575"/>
      <c r="E218" s="574" t="s">
        <v>552</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977</v>
      </c>
      <c r="D221" s="575"/>
      <c r="E221" s="574" t="s">
        <v>1972</v>
      </c>
      <c r="F221" s="575"/>
      <c r="G221" s="385"/>
      <c r="H221" s="199"/>
      <c r="I221" s="199"/>
      <c r="J221" s="199"/>
      <c r="K221" s="199"/>
      <c r="L221" s="199"/>
      <c r="M221" s="199"/>
      <c r="N221" s="1624"/>
      <c r="O221" s="248"/>
      <c r="P221" s="85" t="s">
        <v>1059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1357</v>
      </c>
      <c r="D224" s="575"/>
      <c r="E224" s="574" t="s">
        <v>2299</v>
      </c>
      <c r="F224" s="575"/>
      <c r="G224" s="385"/>
      <c r="H224" s="199"/>
      <c r="I224" s="199"/>
      <c r="J224" s="199"/>
      <c r="K224" s="199"/>
      <c r="L224" s="199"/>
      <c r="M224" s="199"/>
      <c r="N224" s="1624"/>
      <c r="O224" s="248"/>
      <c r="P224" s="85" t="s">
        <v>1059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1358</v>
      </c>
      <c r="D227" s="575"/>
      <c r="E227" s="574" t="s">
        <v>2300</v>
      </c>
      <c r="F227" s="575"/>
      <c r="G227" s="385"/>
      <c r="H227" s="199"/>
      <c r="I227" s="199"/>
      <c r="J227" s="199"/>
      <c r="K227" s="199"/>
      <c r="L227" s="199"/>
      <c r="M227" s="199"/>
      <c r="N227" s="1624"/>
      <c r="O227" s="248"/>
      <c r="P227" s="85" t="s">
        <v>1059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966</v>
      </c>
      <c r="D230" s="575"/>
      <c r="E230" s="574" t="s">
        <v>2123</v>
      </c>
      <c r="F230" s="575"/>
      <c r="G230" s="385"/>
      <c r="H230" s="199"/>
      <c r="I230" s="199"/>
      <c r="J230" s="199"/>
      <c r="K230" s="199"/>
      <c r="L230" s="199"/>
      <c r="M230" s="199"/>
      <c r="N230" s="1624"/>
      <c r="O230" s="248"/>
      <c r="P230" s="85" t="s">
        <v>1059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641</v>
      </c>
      <c r="D233" s="575"/>
      <c r="E233" s="574" t="s">
        <v>957</v>
      </c>
      <c r="F233" s="575"/>
      <c r="G233" s="385"/>
      <c r="H233" s="199"/>
      <c r="I233" s="199"/>
      <c r="J233" s="199"/>
      <c r="K233" s="199"/>
      <c r="L233" s="199"/>
      <c r="M233" s="199"/>
      <c r="N233" s="1624"/>
      <c r="O233" s="248"/>
      <c r="P233" s="85" t="s">
        <v>1059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244</v>
      </c>
      <c r="F235" s="743"/>
      <c r="G235" s="744"/>
      <c r="H235" s="723"/>
      <c r="I235" s="723"/>
      <c r="J235" s="723"/>
      <c r="K235" s="723"/>
      <c r="L235" s="723"/>
      <c r="M235" s="723"/>
      <c r="N235" s="822"/>
      <c r="O235" s="723"/>
    </row>
    <row r="236" spans="1:16" s="739" customFormat="1" ht="12.75" x14ac:dyDescent="0.2">
      <c r="A236" s="737"/>
      <c r="B236" s="723"/>
      <c r="C236" s="573" t="s">
        <v>2487</v>
      </c>
      <c r="D236" s="575"/>
      <c r="E236" s="516" t="s">
        <v>552</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2486</v>
      </c>
      <c r="D242" s="575"/>
      <c r="E242" s="1345" t="s">
        <v>2274</v>
      </c>
      <c r="F242" s="738"/>
      <c r="G242" s="740"/>
      <c r="H242" s="723"/>
      <c r="I242" s="723"/>
      <c r="J242" s="723"/>
      <c r="K242" s="723"/>
      <c r="L242" s="723"/>
      <c r="M242" s="723"/>
      <c r="N242" s="1624"/>
      <c r="O242" s="741"/>
      <c r="P242" s="742" t="s">
        <v>1059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579</v>
      </c>
      <c r="D246" s="575"/>
      <c r="E246" s="1345" t="s">
        <v>2275</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2890</v>
      </c>
      <c r="D251" s="575"/>
      <c r="E251" s="1345" t="s">
        <v>2276</v>
      </c>
      <c r="F251" s="738"/>
      <c r="G251" s="740"/>
      <c r="H251" s="723"/>
      <c r="I251" s="723"/>
      <c r="J251" s="723"/>
      <c r="K251" s="723"/>
      <c r="L251" s="723"/>
      <c r="M251" s="723"/>
      <c r="N251" s="1624"/>
      <c r="O251" s="741"/>
      <c r="P251" s="742" t="s">
        <v>1059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581</v>
      </c>
      <c r="D254" s="575"/>
      <c r="E254" s="1345" t="s">
        <v>2500</v>
      </c>
      <c r="F254" s="853"/>
      <c r="G254" s="905"/>
      <c r="H254" s="822"/>
      <c r="I254" s="822"/>
      <c r="J254" s="822"/>
      <c r="K254" s="822"/>
      <c r="L254" s="822"/>
      <c r="M254" s="822"/>
      <c r="N254" s="1624"/>
      <c r="O254" s="741"/>
      <c r="P254" s="742" t="s">
        <v>1059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583</v>
      </c>
      <c r="D258" s="575"/>
      <c r="E258" s="1345" t="s">
        <v>2501</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825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578</v>
      </c>
      <c r="D261" s="575"/>
      <c r="E261" s="1345" t="s">
        <v>2502</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580</v>
      </c>
      <c r="D263" s="575"/>
      <c r="E263" s="1345" t="s">
        <v>2503</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584</v>
      </c>
      <c r="D265" s="575"/>
      <c r="E265" s="1345" t="s">
        <v>2504</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582</v>
      </c>
      <c r="D267" s="575"/>
      <c r="E267" s="1345" t="s">
        <v>2505</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2888</v>
      </c>
      <c r="F269" s="743"/>
      <c r="G269" s="744"/>
      <c r="H269" s="723"/>
      <c r="I269" s="723"/>
      <c r="J269" s="723"/>
      <c r="K269" s="723"/>
      <c r="L269" s="723"/>
      <c r="M269" s="723"/>
      <c r="N269" s="822"/>
      <c r="O269" s="723"/>
    </row>
    <row r="270" spans="1:16" s="739" customFormat="1" ht="12.75" x14ac:dyDescent="0.2">
      <c r="A270" s="737"/>
      <c r="B270" s="723"/>
      <c r="C270" s="573" t="s">
        <v>2619</v>
      </c>
      <c r="D270" s="575"/>
      <c r="E270" s="516" t="s">
        <v>552</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2620</v>
      </c>
      <c r="D273" s="575"/>
      <c r="E273" s="1345" t="s">
        <v>2506</v>
      </c>
      <c r="F273" s="738"/>
      <c r="G273" s="740"/>
      <c r="H273" s="723"/>
      <c r="I273" s="723"/>
      <c r="J273" s="723"/>
      <c r="K273" s="723"/>
      <c r="L273" s="723"/>
      <c r="M273" s="723"/>
      <c r="N273" s="1624"/>
      <c r="O273" s="741"/>
      <c r="P273" s="742" t="s">
        <v>1059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2048</v>
      </c>
      <c r="D276" s="575"/>
      <c r="E276" s="1345" t="s">
        <v>2507</v>
      </c>
      <c r="F276" s="738"/>
      <c r="G276" s="740"/>
      <c r="H276" s="723"/>
      <c r="I276" s="723"/>
      <c r="J276" s="723"/>
      <c r="K276" s="723"/>
      <c r="L276" s="723"/>
      <c r="M276" s="723"/>
      <c r="N276" s="1624"/>
      <c r="O276" s="741"/>
      <c r="P276" s="742" t="s">
        <v>1059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2621</v>
      </c>
      <c r="D279" s="575"/>
      <c r="E279" s="1345" t="s">
        <v>2508</v>
      </c>
      <c r="F279" s="738"/>
      <c r="G279" s="740"/>
      <c r="H279" s="723"/>
      <c r="I279" s="723"/>
      <c r="J279" s="723"/>
      <c r="K279" s="723"/>
      <c r="L279" s="723"/>
      <c r="M279" s="723"/>
      <c r="N279" s="1624"/>
      <c r="O279" s="741"/>
      <c r="P279" s="742" t="s">
        <v>1059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2086</v>
      </c>
      <c r="F281" s="575"/>
      <c r="G281" s="590"/>
      <c r="H281" s="199"/>
      <c r="I281" s="199"/>
      <c r="J281" s="199"/>
      <c r="K281" s="199"/>
      <c r="L281" s="199"/>
      <c r="M281" s="199"/>
      <c r="N281" s="822"/>
      <c r="O281" s="199"/>
    </row>
    <row r="282" spans="1:16" s="4" customFormat="1" ht="12.75" x14ac:dyDescent="0.2">
      <c r="A282" s="561"/>
      <c r="B282" s="199"/>
      <c r="C282" s="573"/>
      <c r="D282" s="575"/>
      <c r="E282" s="206" t="s">
        <v>2028</v>
      </c>
      <c r="F282" s="356"/>
      <c r="G282" s="590"/>
      <c r="H282" s="199"/>
      <c r="I282" s="199"/>
      <c r="J282" s="199"/>
      <c r="K282" s="199"/>
      <c r="L282" s="199"/>
      <c r="M282" s="199"/>
      <c r="N282" s="822"/>
      <c r="O282" s="199"/>
    </row>
    <row r="283" spans="1:16" s="4" customFormat="1" ht="12.75" x14ac:dyDescent="0.2">
      <c r="A283" s="561"/>
      <c r="B283" s="199"/>
      <c r="C283" s="573" t="s">
        <v>2669</v>
      </c>
      <c r="D283" s="575"/>
      <c r="E283" s="574" t="s">
        <v>552</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2571</v>
      </c>
      <c r="D286" s="575"/>
      <c r="E286" s="574" t="s">
        <v>2490</v>
      </c>
      <c r="F286" s="575"/>
      <c r="G286" s="385"/>
      <c r="H286" s="199"/>
      <c r="I286" s="199"/>
      <c r="J286" s="199"/>
      <c r="K286" s="199"/>
      <c r="L286" s="199"/>
      <c r="M286" s="199"/>
      <c r="N286" s="1624"/>
      <c r="O286" s="248"/>
      <c r="P286" s="85" t="s">
        <v>1059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1842</v>
      </c>
      <c r="D289" s="575"/>
      <c r="E289" s="574" t="s">
        <v>2124</v>
      </c>
      <c r="F289" s="575"/>
      <c r="G289" s="1485"/>
      <c r="H289" s="199"/>
      <c r="I289" s="199"/>
      <c r="J289" s="199"/>
      <c r="K289" s="199"/>
      <c r="L289" s="199"/>
      <c r="M289" s="199"/>
      <c r="N289" s="1624"/>
      <c r="O289" s="248"/>
      <c r="P289" s="85" t="s">
        <v>1225</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219</v>
      </c>
      <c r="D292" s="575"/>
      <c r="E292" s="574" t="s">
        <v>1622</v>
      </c>
      <c r="F292" s="575"/>
      <c r="G292" s="1485"/>
      <c r="H292" s="199"/>
      <c r="I292" s="199"/>
      <c r="J292" s="199"/>
      <c r="K292" s="199"/>
      <c r="L292" s="199"/>
      <c r="M292" s="199"/>
      <c r="N292" s="1624"/>
      <c r="O292" s="248"/>
      <c r="P292" s="85" t="s">
        <v>1225</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2996</v>
      </c>
      <c r="D295" s="575"/>
      <c r="E295" s="574" t="s">
        <v>2513</v>
      </c>
      <c r="F295" s="575"/>
      <c r="G295" s="385"/>
      <c r="H295" s="199"/>
      <c r="I295" s="199"/>
      <c r="J295" s="199"/>
      <c r="K295" s="199"/>
      <c r="L295" s="199"/>
      <c r="M295" s="199"/>
      <c r="N295" s="1624"/>
      <c r="O295" s="248"/>
      <c r="P295" s="85" t="s">
        <v>1059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807</v>
      </c>
      <c r="D298" s="575"/>
      <c r="E298" s="574" t="s">
        <v>2514</v>
      </c>
      <c r="F298" s="575"/>
      <c r="G298" s="385"/>
      <c r="H298" s="199"/>
      <c r="I298" s="199"/>
      <c r="J298" s="199"/>
      <c r="K298" s="199"/>
      <c r="L298" s="199"/>
      <c r="M298" s="199"/>
      <c r="N298" s="1624"/>
      <c r="O298" s="248"/>
      <c r="P298" s="85" t="s">
        <v>1059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2751</v>
      </c>
      <c r="D301" s="575"/>
      <c r="E301" s="574" t="s">
        <v>2509</v>
      </c>
      <c r="F301" s="738"/>
      <c r="G301" s="740"/>
      <c r="H301" s="723"/>
      <c r="I301" s="723"/>
      <c r="J301" s="723"/>
      <c r="K301" s="723"/>
      <c r="L301" s="723"/>
      <c r="M301" s="723"/>
      <c r="N301" s="1624"/>
      <c r="O301" s="741"/>
      <c r="P301" s="742" t="s">
        <v>1059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2752</v>
      </c>
      <c r="D304" s="575"/>
      <c r="E304" s="574" t="s">
        <v>2510</v>
      </c>
      <c r="F304" s="738"/>
      <c r="G304" s="740"/>
      <c r="H304" s="723"/>
      <c r="I304" s="723"/>
      <c r="J304" s="723"/>
      <c r="K304" s="723"/>
      <c r="L304" s="723"/>
      <c r="M304" s="723"/>
      <c r="N304" s="1624"/>
      <c r="O304" s="741"/>
      <c r="P304" s="742" t="s">
        <v>1059</v>
      </c>
    </row>
    <row r="305" spans="1:15" s="4" customFormat="1" ht="12.75" x14ac:dyDescent="0.2">
      <c r="A305" s="561"/>
      <c r="B305" s="199"/>
      <c r="C305" s="631"/>
      <c r="D305" s="575"/>
      <c r="E305" s="199"/>
      <c r="F305" s="575"/>
      <c r="G305" s="575"/>
      <c r="H305" s="199"/>
      <c r="I305" s="199"/>
      <c r="J305" s="199"/>
      <c r="K305" s="199"/>
      <c r="L305" s="199"/>
      <c r="M305" s="199"/>
      <c r="N305" s="209" t="s">
        <v>1742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3104</v>
      </c>
      <c r="D1" s="173"/>
      <c r="F1" s="175" t="s">
        <v>1790</v>
      </c>
      <c r="G1" s="175" t="s">
        <v>1790</v>
      </c>
      <c r="H1" s="134" t="s">
        <v>2238</v>
      </c>
      <c r="I1" s="175" t="s">
        <v>1790</v>
      </c>
      <c r="J1" s="175" t="s">
        <v>1790</v>
      </c>
      <c r="K1" s="175"/>
      <c r="L1" s="175"/>
      <c r="M1" s="176"/>
      <c r="N1" s="175"/>
      <c r="O1" s="175"/>
      <c r="P1" s="175"/>
      <c r="Q1" s="175"/>
      <c r="R1" s="175"/>
      <c r="S1" s="175"/>
      <c r="T1" s="175"/>
      <c r="U1" s="890">
        <v>42733.43386597222</v>
      </c>
      <c r="V1" s="175"/>
    </row>
    <row r="2" spans="1:23" s="674" customFormat="1" ht="6" customHeight="1" x14ac:dyDescent="0.2">
      <c r="B2" s="1232"/>
      <c r="C2" s="1233" t="s">
        <v>2696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3108</v>
      </c>
      <c r="D3" s="1234"/>
      <c r="E3" s="1232"/>
      <c r="F3" s="1235"/>
      <c r="G3" s="1234"/>
      <c r="H3" s="1232"/>
      <c r="I3" s="1235"/>
      <c r="J3" s="1234"/>
      <c r="K3" s="1235"/>
      <c r="L3" s="1234"/>
      <c r="M3" s="1232"/>
      <c r="N3" s="1232"/>
      <c r="O3" s="1232"/>
      <c r="P3" s="1232"/>
      <c r="Q3" s="1232"/>
      <c r="R3" s="1232"/>
      <c r="S3" s="1232"/>
      <c r="T3" s="1232"/>
      <c r="U3" s="1238" t="s">
        <v>2269</v>
      </c>
      <c r="V3" s="1232"/>
      <c r="W3" s="697"/>
    </row>
    <row r="4" spans="1:23" s="674" customFormat="1" ht="15" customHeight="1" x14ac:dyDescent="0.2">
      <c r="B4" s="1239"/>
      <c r="C4" s="1240" t="s">
        <v>3109</v>
      </c>
      <c r="D4" s="1234"/>
      <c r="E4" s="1232"/>
      <c r="F4" s="1235"/>
      <c r="G4" s="1239"/>
      <c r="H4" s="1232"/>
      <c r="I4" s="1235"/>
      <c r="J4" s="1239"/>
      <c r="K4" s="1234"/>
      <c r="L4" s="1234"/>
      <c r="M4" s="1235"/>
      <c r="N4" s="1235"/>
      <c r="O4" s="1235"/>
      <c r="P4" s="1235"/>
      <c r="Q4" s="1235"/>
      <c r="R4" s="1235"/>
      <c r="S4" s="1235"/>
      <c r="T4" s="1235"/>
      <c r="U4" s="1241" t="s">
        <v>2853</v>
      </c>
      <c r="V4" s="1234"/>
      <c r="W4" s="697"/>
    </row>
    <row r="5" spans="1:23" s="674" customFormat="1" ht="11.1" customHeight="1" x14ac:dyDescent="0.2">
      <c r="B5" s="1232"/>
      <c r="C5" s="1242" t="s">
        <v>3110</v>
      </c>
      <c r="D5" s="1232"/>
      <c r="E5" s="1232"/>
      <c r="F5" s="1232"/>
      <c r="G5" s="1243"/>
      <c r="H5" s="1232"/>
      <c r="I5" s="1232"/>
      <c r="J5" s="1232"/>
      <c r="K5" s="1232"/>
      <c r="L5" s="1232"/>
      <c r="M5" s="1244"/>
      <c r="N5" s="1235"/>
      <c r="O5" s="1235"/>
      <c r="P5" s="1235"/>
      <c r="Q5" s="1235"/>
      <c r="R5" s="1235"/>
      <c r="S5" s="1235"/>
      <c r="T5" s="1235"/>
      <c r="U5" s="1245" t="s">
        <v>3111</v>
      </c>
      <c r="V5" s="1234"/>
      <c r="W5" s="697"/>
    </row>
    <row r="6" spans="1:23" s="674" customFormat="1" ht="16.5" hidden="1" customHeight="1" x14ac:dyDescent="0.2">
      <c r="B6" s="1232"/>
      <c r="C6" s="1237" t="s">
        <v>3112</v>
      </c>
      <c r="D6" s="1234"/>
      <c r="E6" s="1232"/>
      <c r="F6" s="1235"/>
      <c r="G6" s="1246"/>
      <c r="H6" s="1232"/>
      <c r="I6" s="1235"/>
      <c r="J6" s="1239"/>
      <c r="K6" s="1235"/>
      <c r="L6" s="1234"/>
      <c r="M6" s="1232"/>
      <c r="N6" s="1232"/>
      <c r="O6" s="1232"/>
      <c r="P6" s="1232"/>
      <c r="Q6" s="1232"/>
      <c r="R6" s="1232"/>
      <c r="S6" s="1232"/>
      <c r="T6" s="1232"/>
      <c r="U6" s="1238" t="s">
        <v>1466</v>
      </c>
      <c r="V6" s="1232"/>
      <c r="W6" s="697"/>
    </row>
    <row r="7" spans="1:23" s="674" customFormat="1" ht="15" hidden="1" customHeight="1" x14ac:dyDescent="0.2">
      <c r="B7" s="1239"/>
      <c r="C7" s="1240" t="s">
        <v>3113</v>
      </c>
      <c r="D7" s="1234"/>
      <c r="E7" s="1232"/>
      <c r="F7" s="1235"/>
      <c r="G7" s="1246"/>
      <c r="H7" s="1232"/>
      <c r="I7" s="1235"/>
      <c r="J7" s="1239"/>
      <c r="K7" s="1234"/>
      <c r="L7" s="1234"/>
      <c r="M7" s="1235"/>
      <c r="N7" s="1235"/>
      <c r="O7" s="1235"/>
      <c r="P7" s="1235"/>
      <c r="Q7" s="1235"/>
      <c r="R7" s="1235"/>
      <c r="S7" s="1235"/>
      <c r="T7" s="1235"/>
      <c r="U7" s="1241" t="s">
        <v>1789</v>
      </c>
      <c r="V7" s="1234"/>
      <c r="W7" s="697"/>
    </row>
    <row r="8" spans="1:23" s="674" customFormat="1" ht="11.1" hidden="1" customHeight="1" x14ac:dyDescent="0.2">
      <c r="B8" s="1232"/>
      <c r="C8" s="1242" t="s">
        <v>3114</v>
      </c>
      <c r="D8" s="1232"/>
      <c r="E8" s="1232"/>
      <c r="F8" s="1232"/>
      <c r="G8" s="1243"/>
      <c r="H8" s="1232"/>
      <c r="I8" s="1232"/>
      <c r="J8" s="1232"/>
      <c r="K8" s="1232"/>
      <c r="L8" s="1232"/>
      <c r="M8" s="1244"/>
      <c r="N8" s="1235"/>
      <c r="O8" s="1235"/>
      <c r="P8" s="1235"/>
      <c r="Q8" s="1235"/>
      <c r="R8" s="1235"/>
      <c r="S8" s="1235"/>
      <c r="T8" s="1235"/>
      <c r="U8" s="1245" t="s">
        <v>3115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2565</v>
      </c>
      <c r="T11" s="44" t="s">
        <v>906</v>
      </c>
      <c r="U11" s="44" t="s">
        <v>1860</v>
      </c>
      <c r="V11" s="165"/>
      <c r="W11" s="182"/>
    </row>
    <row r="12" spans="1:23" s="6" customFormat="1" hidden="1" x14ac:dyDescent="0.2">
      <c r="A12" s="549" t="s">
        <v>2238</v>
      </c>
      <c r="B12" s="165"/>
      <c r="C12" s="164"/>
      <c r="D12" s="165"/>
      <c r="E12" s="165"/>
      <c r="F12" s="165"/>
      <c r="G12" s="165"/>
      <c r="H12" s="165"/>
      <c r="I12" s="165"/>
      <c r="J12" s="165"/>
      <c r="K12" s="165"/>
      <c r="L12" s="165"/>
      <c r="M12" s="165"/>
      <c r="N12" s="165"/>
      <c r="O12" s="165"/>
      <c r="P12" s="165"/>
      <c r="Q12" s="165"/>
      <c r="R12" s="165"/>
      <c r="S12" s="45" t="s">
        <v>1294</v>
      </c>
      <c r="T12" s="49" t="s">
        <v>1294</v>
      </c>
      <c r="U12" s="49" t="s">
        <v>1294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211</v>
      </c>
      <c r="F14" s="165"/>
      <c r="G14" s="165"/>
      <c r="H14" s="165"/>
      <c r="I14" s="165"/>
      <c r="J14" s="165"/>
      <c r="K14" s="165"/>
      <c r="L14" s="165"/>
      <c r="M14" s="165"/>
      <c r="N14" s="165"/>
      <c r="O14" s="165"/>
      <c r="P14" s="165"/>
      <c r="Q14" s="165"/>
      <c r="R14" s="165"/>
      <c r="S14" s="54" t="s">
        <v>1297</v>
      </c>
      <c r="T14" s="43" t="s">
        <v>725</v>
      </c>
      <c r="U14" s="50" t="s">
        <v>2947</v>
      </c>
      <c r="V14" s="165"/>
      <c r="W14" s="182"/>
    </row>
    <row r="15" spans="1:23" s="6" customFormat="1" hidden="1" x14ac:dyDescent="0.2">
      <c r="A15" s="549" t="s">
        <v>2238</v>
      </c>
      <c r="B15" s="165"/>
      <c r="C15" s="164"/>
      <c r="D15" s="165"/>
      <c r="E15" s="165"/>
      <c r="F15" s="165"/>
      <c r="G15" s="165"/>
      <c r="H15" s="165"/>
      <c r="I15" s="165"/>
      <c r="J15" s="165"/>
      <c r="K15" s="165"/>
      <c r="L15" s="165"/>
      <c r="M15" s="165"/>
      <c r="N15" s="165"/>
      <c r="O15" s="165"/>
      <c r="P15" s="165"/>
      <c r="Q15" s="165"/>
      <c r="R15" s="165"/>
      <c r="S15" s="54" t="s">
        <v>712</v>
      </c>
      <c r="T15" s="59" t="s">
        <v>1294</v>
      </c>
      <c r="U15" s="59" t="s">
        <v>1294</v>
      </c>
      <c r="V15" s="165"/>
      <c r="W15" s="182"/>
    </row>
    <row r="16" spans="1:23" s="6" customFormat="1" x14ac:dyDescent="0.2">
      <c r="A16" s="549"/>
      <c r="B16" s="165"/>
      <c r="C16" s="164" t="s">
        <v>2952</v>
      </c>
      <c r="D16" s="165"/>
      <c r="E16" s="208" t="s">
        <v>799</v>
      </c>
      <c r="F16" s="165"/>
      <c r="G16" s="165"/>
      <c r="H16" s="165"/>
      <c r="I16" s="165"/>
      <c r="J16" s="165"/>
      <c r="K16" s="165"/>
      <c r="L16" s="165"/>
      <c r="M16" s="165"/>
      <c r="N16" s="165"/>
      <c r="O16" s="165"/>
      <c r="P16" s="165"/>
      <c r="Q16" s="165"/>
      <c r="R16" s="165" t="s">
        <v>1135</v>
      </c>
      <c r="S16" s="945"/>
      <c r="T16" s="946"/>
      <c r="U16" s="1625" t="s">
        <v>2120</v>
      </c>
      <c r="V16" s="165"/>
      <c r="W16" s="182">
        <v>9</v>
      </c>
    </row>
    <row r="17" spans="1:24" s="706" customFormat="1" ht="25.5" x14ac:dyDescent="0.2">
      <c r="A17" s="704"/>
      <c r="B17" s="552"/>
      <c r="C17" s="556" t="s">
        <v>2953</v>
      </c>
      <c r="D17" s="552"/>
      <c r="E17" s="642" t="s">
        <v>2320</v>
      </c>
      <c r="F17" s="165"/>
      <c r="G17" s="552"/>
      <c r="H17" s="552"/>
      <c r="I17" s="552"/>
      <c r="J17" s="552"/>
      <c r="K17" s="552"/>
      <c r="L17" s="552"/>
      <c r="M17" s="552"/>
      <c r="N17" s="552"/>
      <c r="O17" s="552"/>
      <c r="P17" s="552"/>
      <c r="Q17" s="552"/>
      <c r="R17" s="552" t="s">
        <v>1135</v>
      </c>
      <c r="S17" s="947"/>
      <c r="T17" s="1265"/>
      <c r="U17" s="1626" t="s">
        <v>3093</v>
      </c>
      <c r="V17" s="552"/>
      <c r="W17" s="705"/>
      <c r="X17" s="706" t="s">
        <v>1551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1844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1572</v>
      </c>
      <c r="D20" s="545"/>
      <c r="E20" s="208" t="s">
        <v>1410</v>
      </c>
      <c r="F20" s="165"/>
      <c r="G20" s="165"/>
      <c r="H20" s="165"/>
      <c r="I20" s="165"/>
      <c r="J20" s="165"/>
      <c r="K20" s="165"/>
      <c r="L20" s="165"/>
      <c r="M20" s="165"/>
      <c r="N20" s="165"/>
      <c r="O20" s="165"/>
      <c r="P20" s="165"/>
      <c r="Q20" s="165"/>
      <c r="R20" s="165" t="s">
        <v>1135</v>
      </c>
      <c r="S20" s="948"/>
      <c r="T20" s="348"/>
      <c r="U20" s="1627" t="s">
        <v>1412</v>
      </c>
      <c r="V20" s="165"/>
      <c r="W20" s="182">
        <v>9</v>
      </c>
    </row>
    <row r="21" spans="1:24" s="6" customFormat="1" x14ac:dyDescent="0.2">
      <c r="A21" s="549"/>
      <c r="B21" s="165"/>
      <c r="C21" s="164" t="s">
        <v>1573</v>
      </c>
      <c r="D21" s="165"/>
      <c r="E21" s="208" t="s">
        <v>2851</v>
      </c>
      <c r="F21" s="165"/>
      <c r="G21" s="165"/>
      <c r="H21" s="165"/>
      <c r="I21" s="165"/>
      <c r="J21" s="165"/>
      <c r="K21" s="165"/>
      <c r="L21" s="165"/>
      <c r="M21" s="165"/>
      <c r="N21" s="165"/>
      <c r="O21" s="165"/>
      <c r="P21" s="165"/>
      <c r="Q21" s="165"/>
      <c r="R21" s="165" t="s">
        <v>1135</v>
      </c>
      <c r="S21" s="1628" t="s">
        <v>214</v>
      </c>
      <c r="T21" s="33"/>
      <c r="U21" s="949"/>
      <c r="V21" s="165"/>
      <c r="W21" s="182"/>
    </row>
    <row r="22" spans="1:24" s="706" customFormat="1" ht="25.5" x14ac:dyDescent="0.2">
      <c r="A22" s="704"/>
      <c r="B22" s="552"/>
      <c r="C22" s="556" t="s">
        <v>2567</v>
      </c>
      <c r="D22" s="552"/>
      <c r="E22" s="642" t="s">
        <v>1669</v>
      </c>
      <c r="F22" s="165"/>
      <c r="G22" s="552"/>
      <c r="H22" s="552"/>
      <c r="I22" s="552"/>
      <c r="J22" s="552"/>
      <c r="K22" s="552"/>
      <c r="L22" s="552"/>
      <c r="M22" s="552"/>
      <c r="N22" s="552"/>
      <c r="O22" s="552"/>
      <c r="P22" s="552"/>
      <c r="Q22" s="552"/>
      <c r="R22" s="552" t="s">
        <v>1135</v>
      </c>
      <c r="S22" s="947"/>
      <c r="T22" s="1265"/>
      <c r="U22" s="1629"/>
      <c r="V22" s="552"/>
      <c r="W22" s="705"/>
      <c r="X22" s="706" t="s">
        <v>1551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1845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1659</v>
      </c>
      <c r="D25" s="165"/>
      <c r="E25" s="208" t="s">
        <v>592</v>
      </c>
      <c r="F25" s="165"/>
      <c r="G25" s="165"/>
      <c r="H25" s="165"/>
      <c r="I25" s="165"/>
      <c r="J25" s="165"/>
      <c r="K25" s="165"/>
      <c r="L25" s="165"/>
      <c r="M25" s="165"/>
      <c r="N25" s="165"/>
      <c r="O25" s="165"/>
      <c r="P25" s="165"/>
      <c r="Q25" s="165"/>
      <c r="R25" s="165" t="s">
        <v>1135</v>
      </c>
      <c r="S25" s="1628" t="s">
        <v>214</v>
      </c>
      <c r="T25" s="93"/>
      <c r="U25" s="949"/>
      <c r="V25" s="165"/>
      <c r="W25" s="182"/>
    </row>
    <row r="26" spans="1:24" s="6" customFormat="1" x14ac:dyDescent="0.2">
      <c r="A26" s="549"/>
      <c r="B26" s="165"/>
      <c r="C26" s="164" t="s">
        <v>1660</v>
      </c>
      <c r="D26" s="165"/>
      <c r="E26" s="208" t="s">
        <v>163</v>
      </c>
      <c r="F26" s="165"/>
      <c r="G26" s="165"/>
      <c r="H26" s="165"/>
      <c r="I26" s="165"/>
      <c r="J26" s="165"/>
      <c r="K26" s="165"/>
      <c r="L26" s="165"/>
      <c r="M26" s="165"/>
      <c r="N26" s="165"/>
      <c r="O26" s="165"/>
      <c r="P26" s="165"/>
      <c r="Q26" s="165"/>
      <c r="R26" s="165" t="s">
        <v>1135</v>
      </c>
      <c r="S26" s="1628" t="s">
        <v>214</v>
      </c>
      <c r="T26" s="882"/>
      <c r="U26" s="950"/>
      <c r="V26" s="165"/>
      <c r="W26" s="182"/>
    </row>
    <row r="27" spans="1:24" s="6" customFormat="1" x14ac:dyDescent="0.2">
      <c r="A27" s="549"/>
      <c r="B27" s="165"/>
      <c r="C27" s="164" t="s">
        <v>1661</v>
      </c>
      <c r="D27" s="165"/>
      <c r="E27" s="208" t="s">
        <v>1503</v>
      </c>
      <c r="F27" s="165"/>
      <c r="G27" s="165"/>
      <c r="H27" s="165"/>
      <c r="I27" s="165"/>
      <c r="J27" s="165"/>
      <c r="K27" s="165"/>
      <c r="L27" s="165"/>
      <c r="M27" s="165"/>
      <c r="N27" s="165"/>
      <c r="O27" s="165"/>
      <c r="P27" s="165"/>
      <c r="Q27" s="165"/>
      <c r="R27" s="165" t="s">
        <v>1135</v>
      </c>
      <c r="S27" s="1628" t="s">
        <v>215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819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1435</v>
      </c>
      <c r="D30" s="165"/>
      <c r="E30" s="208" t="s">
        <v>1623</v>
      </c>
      <c r="F30" s="165"/>
      <c r="G30" s="165"/>
      <c r="H30" s="165"/>
      <c r="I30" s="165"/>
      <c r="J30" s="165"/>
      <c r="K30" s="165"/>
      <c r="L30" s="165"/>
      <c r="M30" s="165"/>
      <c r="N30" s="165"/>
      <c r="O30" s="165"/>
      <c r="P30" s="165"/>
      <c r="Q30" s="165"/>
      <c r="R30" s="165" t="s">
        <v>1135</v>
      </c>
      <c r="S30" s="319" t="s">
        <v>215</v>
      </c>
      <c r="T30" s="93"/>
      <c r="U30" s="949"/>
      <c r="V30" s="165"/>
      <c r="W30" s="182"/>
    </row>
    <row r="31" spans="1:24" s="6" customFormat="1" x14ac:dyDescent="0.2">
      <c r="A31" s="549"/>
      <c r="B31" s="165"/>
      <c r="C31" s="164" t="s">
        <v>2568</v>
      </c>
      <c r="D31" s="165"/>
      <c r="E31" s="208" t="s">
        <v>1621</v>
      </c>
      <c r="F31" s="165"/>
      <c r="G31" s="165"/>
      <c r="H31" s="165"/>
      <c r="I31" s="165"/>
      <c r="J31" s="165"/>
      <c r="K31" s="165"/>
      <c r="L31" s="165"/>
      <c r="M31" s="165"/>
      <c r="N31" s="165"/>
      <c r="O31" s="165"/>
      <c r="P31" s="165"/>
      <c r="Q31" s="165"/>
      <c r="R31" s="165" t="s">
        <v>1135</v>
      </c>
      <c r="S31" s="952"/>
      <c r="T31" s="1520">
        <v>1477</v>
      </c>
      <c r="U31" s="950"/>
      <c r="V31" s="165"/>
      <c r="W31" s="182"/>
    </row>
    <row r="32" spans="1:24" s="6" customFormat="1" x14ac:dyDescent="0.2">
      <c r="A32" s="549"/>
      <c r="B32" s="165"/>
      <c r="C32" s="164" t="s">
        <v>2569</v>
      </c>
      <c r="D32" s="165"/>
      <c r="E32" s="208" t="s">
        <v>1212</v>
      </c>
      <c r="F32" s="165"/>
      <c r="G32" s="165"/>
      <c r="H32" s="165"/>
      <c r="I32" s="165"/>
      <c r="J32" s="165"/>
      <c r="K32" s="165"/>
      <c r="L32" s="165"/>
      <c r="M32" s="165"/>
      <c r="N32" s="165"/>
      <c r="O32" s="165"/>
      <c r="P32" s="165"/>
      <c r="Q32" s="165"/>
      <c r="R32" s="165" t="s">
        <v>1135</v>
      </c>
      <c r="S32" s="953"/>
      <c r="T32" s="1520">
        <v>1477</v>
      </c>
      <c r="U32" s="950"/>
      <c r="V32" s="165"/>
      <c r="W32" s="182"/>
    </row>
    <row r="33" spans="1:23" s="6" customFormat="1" x14ac:dyDescent="0.2">
      <c r="A33" s="549"/>
      <c r="B33" s="165"/>
      <c r="C33" s="164" t="s">
        <v>1436</v>
      </c>
      <c r="D33" s="165"/>
      <c r="E33" s="208" t="s">
        <v>2650</v>
      </c>
      <c r="F33" s="165"/>
      <c r="G33" s="165"/>
      <c r="H33" s="165"/>
      <c r="I33" s="165"/>
      <c r="J33" s="165"/>
      <c r="K33" s="165"/>
      <c r="L33" s="165"/>
      <c r="M33" s="165"/>
      <c r="N33" s="165"/>
      <c r="O33" s="165"/>
      <c r="P33" s="165"/>
      <c r="Q33" s="165"/>
      <c r="R33" s="165" t="s">
        <v>1135</v>
      </c>
      <c r="S33" s="953"/>
      <c r="T33" s="1520">
        <v>1477</v>
      </c>
      <c r="U33" s="950"/>
      <c r="V33" s="165"/>
      <c r="W33" s="182"/>
    </row>
    <row r="34" spans="1:23" s="6" customFormat="1" x14ac:dyDescent="0.2">
      <c r="A34" s="549"/>
      <c r="B34" s="165"/>
      <c r="C34" s="164">
        <v>2205</v>
      </c>
      <c r="D34" s="165"/>
      <c r="E34" s="208" t="s">
        <v>1292</v>
      </c>
      <c r="F34" s="165"/>
      <c r="G34" s="165"/>
      <c r="H34" s="165"/>
      <c r="I34" s="165"/>
      <c r="J34" s="165"/>
      <c r="K34" s="165"/>
      <c r="L34" s="165"/>
      <c r="M34" s="165"/>
      <c r="N34" s="165"/>
      <c r="O34" s="165"/>
      <c r="P34" s="165"/>
      <c r="Q34" s="165"/>
      <c r="R34" s="165" t="s">
        <v>1135</v>
      </c>
      <c r="S34" s="954"/>
      <c r="T34" s="1520">
        <v>1477</v>
      </c>
      <c r="U34" s="1123"/>
      <c r="V34" s="165"/>
      <c r="W34" s="182"/>
    </row>
    <row r="35" spans="1:23" s="6" customFormat="1" x14ac:dyDescent="0.2">
      <c r="A35" s="549"/>
      <c r="B35" s="165"/>
      <c r="C35" s="164">
        <v>2206</v>
      </c>
      <c r="D35" s="165"/>
      <c r="E35" s="208" t="s">
        <v>451</v>
      </c>
      <c r="F35" s="165"/>
      <c r="G35" s="165"/>
      <c r="H35" s="165"/>
      <c r="I35" s="165"/>
      <c r="J35" s="165"/>
      <c r="K35" s="165"/>
      <c r="L35" s="165"/>
      <c r="M35" s="165"/>
      <c r="N35" s="165"/>
      <c r="O35" s="165"/>
      <c r="P35" s="165"/>
      <c r="Q35" s="165"/>
      <c r="R35" s="165" t="s">
        <v>1135</v>
      </c>
      <c r="S35" s="1628" t="s">
        <v>215</v>
      </c>
      <c r="T35" s="1122"/>
      <c r="U35" s="950"/>
      <c r="V35" s="165"/>
      <c r="W35" s="182"/>
    </row>
    <row r="36" spans="1:23" s="6" customFormat="1" ht="18" x14ac:dyDescent="0.2">
      <c r="A36" s="549"/>
      <c r="B36" s="165"/>
      <c r="C36" s="164">
        <v>2207</v>
      </c>
      <c r="D36" s="165"/>
      <c r="E36" s="208" t="s">
        <v>424</v>
      </c>
      <c r="F36" s="165"/>
      <c r="G36" s="165"/>
      <c r="H36" s="165"/>
      <c r="I36" s="165"/>
      <c r="J36" s="165"/>
      <c r="K36" s="165"/>
      <c r="L36" s="165"/>
      <c r="M36" s="165"/>
      <c r="N36" s="165"/>
      <c r="O36" s="165"/>
      <c r="P36" s="165"/>
      <c r="Q36" s="165"/>
      <c r="R36" s="165" t="s">
        <v>1135</v>
      </c>
      <c r="S36" s="1122"/>
      <c r="T36" s="1122"/>
      <c r="U36" s="1630" t="s">
        <v>3094</v>
      </c>
      <c r="V36" s="165"/>
      <c r="W36" s="182"/>
    </row>
    <row r="37" spans="1:23" s="6" customFormat="1" x14ac:dyDescent="0.2">
      <c r="A37" s="549"/>
      <c r="B37" s="165"/>
      <c r="C37" s="164" t="s">
        <v>2784</v>
      </c>
      <c r="D37" s="165"/>
      <c r="E37" s="208" t="s">
        <v>1269</v>
      </c>
      <c r="F37" s="165"/>
      <c r="G37" s="165"/>
      <c r="H37" s="165"/>
      <c r="I37" s="165"/>
      <c r="J37" s="165"/>
      <c r="K37" s="165"/>
      <c r="L37" s="165"/>
      <c r="M37" s="165"/>
      <c r="N37" s="165"/>
      <c r="O37" s="165"/>
      <c r="P37" s="165"/>
      <c r="Q37" s="165"/>
      <c r="R37" s="165" t="s">
        <v>1135</v>
      </c>
      <c r="S37" s="1628" t="s">
        <v>214</v>
      </c>
      <c r="T37" s="1122"/>
      <c r="U37" s="950"/>
      <c r="V37" s="165"/>
      <c r="W37" s="182"/>
    </row>
    <row r="38" spans="1:23" s="6" customFormat="1" x14ac:dyDescent="0.2">
      <c r="A38" s="549"/>
      <c r="B38" s="165"/>
      <c r="C38" s="164" t="s">
        <v>436</v>
      </c>
      <c r="D38" s="165"/>
      <c r="E38" s="208" t="s">
        <v>435</v>
      </c>
      <c r="F38" s="165"/>
      <c r="G38" s="165"/>
      <c r="H38" s="165"/>
      <c r="I38" s="165"/>
      <c r="J38" s="165"/>
      <c r="K38" s="165"/>
      <c r="L38" s="165"/>
      <c r="M38" s="165"/>
      <c r="N38" s="165"/>
      <c r="O38" s="165"/>
      <c r="P38" s="165"/>
      <c r="Q38" s="165"/>
      <c r="R38" s="165" t="s">
        <v>1135</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2734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1112</v>
      </c>
      <c r="D41" s="165"/>
      <c r="E41" s="208" t="s">
        <v>2998</v>
      </c>
      <c r="F41" s="165"/>
      <c r="G41" s="165"/>
      <c r="H41" s="165"/>
      <c r="I41" s="165"/>
      <c r="J41" s="165"/>
      <c r="K41" s="165"/>
      <c r="L41" s="165"/>
      <c r="M41" s="165"/>
      <c r="N41" s="165"/>
      <c r="O41" s="165"/>
      <c r="P41" s="165"/>
      <c r="Q41" s="165"/>
      <c r="R41" s="165" t="s">
        <v>1135</v>
      </c>
      <c r="S41" s="1628" t="s">
        <v>215</v>
      </c>
      <c r="T41" s="93"/>
      <c r="U41" s="949"/>
      <c r="V41" s="165"/>
      <c r="W41" s="182"/>
    </row>
    <row r="42" spans="1:23" s="6" customFormat="1" x14ac:dyDescent="0.2">
      <c r="A42" s="549"/>
      <c r="B42" s="165"/>
      <c r="C42" s="164" t="s">
        <v>1113</v>
      </c>
      <c r="D42" s="165"/>
      <c r="E42" s="208" t="s">
        <v>2999</v>
      </c>
      <c r="F42" s="165"/>
      <c r="G42" s="165"/>
      <c r="H42" s="165"/>
      <c r="I42" s="165"/>
      <c r="J42" s="165"/>
      <c r="K42" s="165"/>
      <c r="L42" s="165"/>
      <c r="M42" s="165"/>
      <c r="N42" s="165"/>
      <c r="O42" s="165"/>
      <c r="P42" s="165"/>
      <c r="Q42" s="165"/>
      <c r="R42" s="165" t="s">
        <v>1135</v>
      </c>
      <c r="S42" s="1628" t="s">
        <v>215</v>
      </c>
      <c r="T42" s="882"/>
      <c r="U42" s="950"/>
      <c r="V42" s="165"/>
      <c r="W42" s="182"/>
    </row>
    <row r="43" spans="1:23" s="6" customFormat="1" x14ac:dyDescent="0.2">
      <c r="A43" s="549"/>
      <c r="B43" s="165"/>
      <c r="C43" s="164" t="s">
        <v>1114</v>
      </c>
      <c r="D43" s="165"/>
      <c r="E43" s="208" t="s">
        <v>3000</v>
      </c>
      <c r="F43" s="165"/>
      <c r="G43" s="165"/>
      <c r="H43" s="165"/>
      <c r="I43" s="165"/>
      <c r="J43" s="165"/>
      <c r="K43" s="165"/>
      <c r="L43" s="165"/>
      <c r="M43" s="165"/>
      <c r="N43" s="165"/>
      <c r="O43" s="165"/>
      <c r="P43" s="165"/>
      <c r="Q43" s="165"/>
      <c r="R43" s="165" t="s">
        <v>1135</v>
      </c>
      <c r="S43" s="1628" t="s">
        <v>215</v>
      </c>
      <c r="T43" s="882"/>
      <c r="U43" s="950"/>
      <c r="V43" s="165"/>
      <c r="W43" s="182"/>
    </row>
    <row r="44" spans="1:23" s="6" customFormat="1" x14ac:dyDescent="0.2">
      <c r="A44" s="549"/>
      <c r="B44" s="165"/>
      <c r="C44" s="164" t="s">
        <v>1115</v>
      </c>
      <c r="D44" s="165"/>
      <c r="E44" s="208" t="s">
        <v>3001</v>
      </c>
      <c r="F44" s="165"/>
      <c r="G44" s="165"/>
      <c r="H44" s="165"/>
      <c r="I44" s="165"/>
      <c r="J44" s="165"/>
      <c r="K44" s="165"/>
      <c r="L44" s="165"/>
      <c r="M44" s="165"/>
      <c r="N44" s="165"/>
      <c r="O44" s="165"/>
      <c r="P44" s="165"/>
      <c r="Q44" s="165"/>
      <c r="R44" s="165" t="s">
        <v>1135</v>
      </c>
      <c r="S44" s="1628" t="s">
        <v>214</v>
      </c>
      <c r="T44" s="882"/>
      <c r="U44" s="950"/>
      <c r="V44" s="165"/>
      <c r="W44" s="182"/>
    </row>
    <row r="45" spans="1:23" s="6" customFormat="1" x14ac:dyDescent="0.2">
      <c r="A45" s="549"/>
      <c r="B45" s="165"/>
      <c r="C45" s="164" t="s">
        <v>1116</v>
      </c>
      <c r="D45" s="165"/>
      <c r="E45" s="208" t="s">
        <v>3002</v>
      </c>
      <c r="F45" s="165"/>
      <c r="G45" s="165"/>
      <c r="H45" s="165"/>
      <c r="I45" s="165"/>
      <c r="J45" s="165"/>
      <c r="K45" s="165"/>
      <c r="L45" s="165"/>
      <c r="M45" s="165"/>
      <c r="N45" s="165"/>
      <c r="O45" s="165"/>
      <c r="P45" s="165"/>
      <c r="Q45" s="165"/>
      <c r="R45" s="165" t="s">
        <v>1135</v>
      </c>
      <c r="S45" s="1628" t="s">
        <v>214</v>
      </c>
      <c r="T45" s="882"/>
      <c r="U45" s="950"/>
      <c r="V45" s="165"/>
      <c r="W45" s="182"/>
    </row>
    <row r="46" spans="1:23" s="6" customFormat="1" x14ac:dyDescent="0.2">
      <c r="A46" s="549"/>
      <c r="B46" s="165"/>
      <c r="C46" s="164" t="s">
        <v>2267</v>
      </c>
      <c r="D46" s="165"/>
      <c r="E46" s="208" t="s">
        <v>2756</v>
      </c>
      <c r="F46" s="165"/>
      <c r="G46" s="165"/>
      <c r="H46" s="165"/>
      <c r="I46" s="165"/>
      <c r="J46" s="165"/>
      <c r="K46" s="165"/>
      <c r="L46" s="165"/>
      <c r="M46" s="165"/>
      <c r="N46" s="165"/>
      <c r="O46" s="165"/>
      <c r="P46" s="165"/>
      <c r="Q46" s="165"/>
      <c r="R46" s="165" t="s">
        <v>1135</v>
      </c>
      <c r="S46" s="1628" t="s">
        <v>214</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847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2668</v>
      </c>
      <c r="D49" s="165"/>
      <c r="E49" s="208" t="s">
        <v>498</v>
      </c>
      <c r="F49" s="165"/>
      <c r="G49" s="165"/>
      <c r="H49" s="165"/>
      <c r="I49" s="165"/>
      <c r="J49" s="165"/>
      <c r="K49" s="165"/>
      <c r="L49" s="165"/>
      <c r="M49" s="165"/>
      <c r="N49" s="165"/>
      <c r="O49" s="165"/>
      <c r="P49" s="165"/>
      <c r="Q49" s="165"/>
      <c r="R49" s="165" t="s">
        <v>1135</v>
      </c>
      <c r="S49" s="955"/>
      <c r="T49" s="348"/>
      <c r="U49" s="1631" t="s">
        <v>2217</v>
      </c>
      <c r="V49" s="165"/>
      <c r="W49" s="182">
        <v>2</v>
      </c>
    </row>
    <row r="50" spans="1:24" s="6" customFormat="1" ht="24.75" customHeight="1" x14ac:dyDescent="0.2">
      <c r="A50" s="549"/>
      <c r="B50" s="165"/>
      <c r="C50" s="164" t="s">
        <v>331</v>
      </c>
      <c r="D50" s="165"/>
      <c r="E50" s="1421" t="s">
        <v>2624</v>
      </c>
      <c r="F50" s="1421"/>
      <c r="G50" s="1421"/>
      <c r="H50" s="1421"/>
      <c r="I50" s="1421"/>
      <c r="J50" s="1421"/>
      <c r="K50" s="1421"/>
      <c r="L50" s="1421"/>
      <c r="M50" s="1421"/>
      <c r="N50" s="1421"/>
      <c r="O50" s="1421"/>
      <c r="P50" s="1421"/>
      <c r="Q50" s="1421"/>
      <c r="R50" s="165" t="s">
        <v>1135</v>
      </c>
      <c r="S50" s="1628" t="s">
        <v>214</v>
      </c>
      <c r="T50" s="882"/>
      <c r="U50" s="348"/>
      <c r="V50" s="165"/>
      <c r="W50" s="182"/>
    </row>
    <row r="51" spans="1:24" s="6" customFormat="1" ht="13.5" customHeight="1" x14ac:dyDescent="0.2">
      <c r="A51" s="549"/>
      <c r="B51" s="165"/>
      <c r="C51" s="164" t="s">
        <v>332</v>
      </c>
      <c r="D51" s="165"/>
      <c r="E51" s="208" t="s">
        <v>1500</v>
      </c>
      <c r="F51" s="165"/>
      <c r="G51" s="165"/>
      <c r="H51" s="165"/>
      <c r="I51" s="165"/>
      <c r="J51" s="165"/>
      <c r="K51" s="165"/>
      <c r="L51" s="165"/>
      <c r="M51" s="165"/>
      <c r="N51" s="165"/>
      <c r="O51" s="165"/>
      <c r="P51" s="165"/>
      <c r="Q51" s="165"/>
      <c r="R51" s="165" t="s">
        <v>1135</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1875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2565</v>
      </c>
      <c r="T56" s="44" t="s">
        <v>2754</v>
      </c>
      <c r="U56" s="44" t="s">
        <v>1860</v>
      </c>
      <c r="V56" s="724"/>
      <c r="W56" s="746"/>
    </row>
    <row r="57" spans="1:24" s="747" customFormat="1" hidden="1" x14ac:dyDescent="0.2">
      <c r="A57" s="745" t="s">
        <v>2238</v>
      </c>
      <c r="B57" s="724"/>
      <c r="C57" s="164"/>
      <c r="D57" s="165"/>
      <c r="E57" s="165"/>
      <c r="F57" s="165"/>
      <c r="G57" s="165"/>
      <c r="H57" s="165"/>
      <c r="I57" s="165"/>
      <c r="J57" s="165"/>
      <c r="K57" s="165"/>
      <c r="L57" s="165"/>
      <c r="M57" s="165"/>
      <c r="N57" s="165"/>
      <c r="O57" s="165"/>
      <c r="P57" s="165"/>
      <c r="Q57" s="165"/>
      <c r="R57" s="724"/>
      <c r="S57" s="45" t="s">
        <v>1294</v>
      </c>
      <c r="T57" s="49" t="s">
        <v>1294</v>
      </c>
      <c r="U57" s="49" t="s">
        <v>1294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312</v>
      </c>
      <c r="F59" s="165"/>
      <c r="G59" s="165"/>
      <c r="H59" s="165"/>
      <c r="I59" s="165"/>
      <c r="J59" s="165"/>
      <c r="K59" s="165"/>
      <c r="L59" s="165"/>
      <c r="M59" s="165"/>
      <c r="N59" s="165"/>
      <c r="O59" s="165"/>
      <c r="P59" s="165"/>
      <c r="Q59" s="165"/>
      <c r="R59" s="724"/>
      <c r="S59" s="54" t="s">
        <v>1297</v>
      </c>
      <c r="T59" s="50" t="s">
        <v>1338</v>
      </c>
      <c r="U59" s="50" t="s">
        <v>2947</v>
      </c>
      <c r="V59" s="724"/>
      <c r="W59" s="746"/>
    </row>
    <row r="60" spans="1:24" s="747" customFormat="1" hidden="1" x14ac:dyDescent="0.2">
      <c r="A60" s="745" t="s">
        <v>2238</v>
      </c>
      <c r="B60" s="724"/>
      <c r="C60" s="164"/>
      <c r="D60" s="165"/>
      <c r="E60" s="165"/>
      <c r="F60" s="165"/>
      <c r="G60" s="165"/>
      <c r="H60" s="165"/>
      <c r="I60" s="165"/>
      <c r="J60" s="165"/>
      <c r="K60" s="165"/>
      <c r="L60" s="165"/>
      <c r="M60" s="165"/>
      <c r="N60" s="165"/>
      <c r="O60" s="165"/>
      <c r="P60" s="165"/>
      <c r="Q60" s="165"/>
      <c r="R60" s="724"/>
      <c r="S60" s="748" t="s">
        <v>712</v>
      </c>
      <c r="T60" s="749" t="s">
        <v>1294</v>
      </c>
      <c r="U60" s="749" t="s">
        <v>1294</v>
      </c>
      <c r="V60" s="724"/>
      <c r="W60" s="746"/>
    </row>
    <row r="61" spans="1:24" s="747" customFormat="1" x14ac:dyDescent="0.2">
      <c r="A61" s="745"/>
      <c r="B61" s="724"/>
      <c r="C61" s="164">
        <v>7400</v>
      </c>
      <c r="D61" s="165"/>
      <c r="E61" s="208" t="s">
        <v>1529</v>
      </c>
      <c r="F61" s="165"/>
      <c r="G61" s="165"/>
      <c r="H61" s="165"/>
      <c r="I61" s="165"/>
      <c r="J61" s="165"/>
      <c r="K61" s="165"/>
      <c r="L61" s="165"/>
      <c r="M61" s="165"/>
      <c r="N61" s="165"/>
      <c r="O61" s="165"/>
      <c r="P61" s="165"/>
      <c r="Q61" s="165"/>
      <c r="R61" s="724" t="s">
        <v>1135</v>
      </c>
      <c r="S61" s="956"/>
      <c r="T61" s="957"/>
      <c r="U61" s="1632" t="s">
        <v>1412</v>
      </c>
      <c r="V61" s="724"/>
      <c r="W61" s="182">
        <v>9</v>
      </c>
    </row>
    <row r="62" spans="1:24" s="753" customFormat="1" ht="25.5" x14ac:dyDescent="0.2">
      <c r="A62" s="750"/>
      <c r="B62" s="751"/>
      <c r="C62" s="556">
        <v>7401</v>
      </c>
      <c r="D62" s="552"/>
      <c r="E62" s="642" t="s">
        <v>1741</v>
      </c>
      <c r="F62" s="165"/>
      <c r="G62" s="552"/>
      <c r="H62" s="552"/>
      <c r="I62" s="552"/>
      <c r="J62" s="552"/>
      <c r="K62" s="552"/>
      <c r="L62" s="552"/>
      <c r="M62" s="552"/>
      <c r="N62" s="552"/>
      <c r="O62" s="552"/>
      <c r="P62" s="552"/>
      <c r="Q62" s="552"/>
      <c r="R62" s="751" t="s">
        <v>1135</v>
      </c>
      <c r="S62" s="958"/>
      <c r="T62" s="1263"/>
      <c r="U62" s="1626"/>
      <c r="V62" s="751"/>
      <c r="W62" s="752"/>
      <c r="X62" s="753" t="s">
        <v>1551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2570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773</v>
      </c>
      <c r="F66" s="1421"/>
      <c r="G66" s="1421"/>
      <c r="H66" s="1421"/>
      <c r="I66" s="1421"/>
      <c r="J66" s="1421"/>
      <c r="K66" s="1421"/>
      <c r="L66" s="1421"/>
      <c r="M66" s="1421"/>
      <c r="N66" s="1421"/>
      <c r="O66" s="1421"/>
      <c r="P66" s="1421"/>
      <c r="Q66" s="1421"/>
      <c r="R66" s="724" t="s">
        <v>1135</v>
      </c>
      <c r="S66" s="1628" t="s">
        <v>2659</v>
      </c>
      <c r="T66" s="1264"/>
      <c r="U66" s="949"/>
      <c r="V66" s="724"/>
      <c r="W66" s="746"/>
    </row>
    <row r="67" spans="1:23" s="747" customFormat="1" x14ac:dyDescent="0.2">
      <c r="A67" s="745"/>
      <c r="B67" s="724"/>
      <c r="C67" s="164">
        <v>7403</v>
      </c>
      <c r="D67" s="165"/>
      <c r="E67" s="208" t="s">
        <v>2810</v>
      </c>
      <c r="F67" s="165"/>
      <c r="G67" s="165"/>
      <c r="H67" s="165"/>
      <c r="I67" s="165"/>
      <c r="J67" s="165"/>
      <c r="K67" s="165"/>
      <c r="L67" s="165"/>
      <c r="M67" s="165"/>
      <c r="N67" s="165"/>
      <c r="O67" s="165"/>
      <c r="P67" s="165"/>
      <c r="Q67" s="165"/>
      <c r="R67" s="724" t="s">
        <v>1135</v>
      </c>
      <c r="S67" s="959"/>
      <c r="T67" s="1504">
        <v>0</v>
      </c>
      <c r="U67" s="950"/>
      <c r="V67" s="724"/>
      <c r="W67" s="746"/>
    </row>
    <row r="68" spans="1:23" s="747" customFormat="1" x14ac:dyDescent="0.2">
      <c r="A68" s="745"/>
      <c r="B68" s="724"/>
      <c r="C68" s="164">
        <v>7404</v>
      </c>
      <c r="D68" s="165"/>
      <c r="E68" s="208" t="s">
        <v>1501</v>
      </c>
      <c r="F68" s="165"/>
      <c r="G68" s="165"/>
      <c r="H68" s="165"/>
      <c r="I68" s="165"/>
      <c r="J68" s="165"/>
      <c r="K68" s="165"/>
      <c r="L68" s="165"/>
      <c r="M68" s="165"/>
      <c r="N68" s="165"/>
      <c r="O68" s="165"/>
      <c r="P68" s="165"/>
      <c r="Q68" s="165"/>
      <c r="R68" s="724" t="s">
        <v>1135</v>
      </c>
      <c r="S68" s="960"/>
      <c r="T68" s="1504">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3104</v>
      </c>
      <c r="D1" s="173"/>
      <c r="F1" s="175" t="s">
        <v>1790</v>
      </c>
      <c r="G1" s="175" t="s">
        <v>1790</v>
      </c>
      <c r="H1" s="134" t="s">
        <v>2238</v>
      </c>
      <c r="I1" s="175" t="s">
        <v>1790</v>
      </c>
      <c r="J1" s="175" t="s">
        <v>1790</v>
      </c>
      <c r="K1" s="175"/>
      <c r="L1" s="175"/>
      <c r="M1" s="175"/>
      <c r="N1" s="175"/>
      <c r="O1" s="175"/>
      <c r="P1" s="175" t="s">
        <v>1790</v>
      </c>
      <c r="Q1" s="175" t="s">
        <v>1790</v>
      </c>
      <c r="R1" s="175" t="s">
        <v>1790</v>
      </c>
      <c r="S1" s="175"/>
      <c r="T1" s="175"/>
      <c r="U1" s="175"/>
      <c r="V1" s="175"/>
      <c r="W1" s="175"/>
      <c r="X1" s="890">
        <v>42733.433866087966</v>
      </c>
      <c r="Y1" s="175"/>
    </row>
    <row r="2" spans="1:25" s="696" customFormat="1" ht="6" customHeight="1" x14ac:dyDescent="0.2">
      <c r="B2" s="1239"/>
      <c r="C2" s="1233" t="s">
        <v>2696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3108</v>
      </c>
      <c r="D3" s="1239"/>
      <c r="E3" s="1239"/>
      <c r="F3" s="1239"/>
      <c r="G3" s="1239"/>
      <c r="H3" s="1239"/>
      <c r="I3" s="1239"/>
      <c r="J3" s="1239"/>
      <c r="K3" s="1239"/>
      <c r="L3" s="1239"/>
      <c r="M3" s="1239"/>
      <c r="N3" s="1239"/>
      <c r="O3" s="1239"/>
      <c r="P3" s="1239"/>
      <c r="Q3" s="1239"/>
      <c r="R3" s="1239"/>
      <c r="S3" s="1239"/>
      <c r="T3" s="1239"/>
      <c r="U3" s="1239"/>
      <c r="V3" s="1239"/>
      <c r="W3" s="1239"/>
      <c r="X3" s="1238" t="s">
        <v>1973</v>
      </c>
      <c r="Y3" s="1239"/>
    </row>
    <row r="4" spans="1:25" s="696" customFormat="1" ht="15" customHeight="1" x14ac:dyDescent="0.2">
      <c r="B4" s="1239"/>
      <c r="C4" s="1240" t="s">
        <v>3109</v>
      </c>
      <c r="D4" s="1239"/>
      <c r="E4" s="1239"/>
      <c r="F4" s="1239"/>
      <c r="G4" s="1239"/>
      <c r="H4" s="1239"/>
      <c r="I4" s="1239"/>
      <c r="J4" s="1239"/>
      <c r="K4" s="1239"/>
      <c r="L4" s="1239"/>
      <c r="M4" s="1239"/>
      <c r="N4" s="1239"/>
      <c r="O4" s="1239"/>
      <c r="P4" s="1239"/>
      <c r="Q4" s="1239"/>
      <c r="R4" s="1239"/>
      <c r="S4" s="1239"/>
      <c r="T4" s="1239"/>
      <c r="U4" s="1239"/>
      <c r="V4" s="1239"/>
      <c r="W4" s="1239"/>
      <c r="X4" s="1241" t="s">
        <v>703</v>
      </c>
      <c r="Y4" s="1239"/>
    </row>
    <row r="5" spans="1:25" s="696" customFormat="1" ht="11.1" customHeight="1" x14ac:dyDescent="0.2">
      <c r="B5" s="1239"/>
      <c r="C5" s="1242" t="s">
        <v>3110</v>
      </c>
      <c r="D5" s="1239"/>
      <c r="E5" s="1239"/>
      <c r="F5" s="1239"/>
      <c r="G5" s="1239"/>
      <c r="H5" s="1239"/>
      <c r="I5" s="1239"/>
      <c r="J5" s="1239"/>
      <c r="K5" s="1239"/>
      <c r="L5" s="1239"/>
      <c r="M5" s="1239"/>
      <c r="N5" s="1239"/>
      <c r="O5" s="1239"/>
      <c r="P5" s="1239"/>
      <c r="Q5" s="1239"/>
      <c r="R5" s="1239"/>
      <c r="S5" s="1239"/>
      <c r="T5" s="1239"/>
      <c r="U5" s="1239"/>
      <c r="V5" s="1239"/>
      <c r="W5" s="1239"/>
      <c r="X5" s="1245" t="s">
        <v>3111</v>
      </c>
      <c r="Y5" s="1239"/>
    </row>
    <row r="6" spans="1:25" s="696" customFormat="1" ht="17.100000000000001" hidden="1" customHeight="1" x14ac:dyDescent="0.2">
      <c r="B6" s="1239"/>
      <c r="C6" s="1237" t="s">
        <v>3112</v>
      </c>
      <c r="D6" s="1239"/>
      <c r="E6" s="1239"/>
      <c r="F6" s="1239"/>
      <c r="G6" s="1239"/>
      <c r="H6" s="1239"/>
      <c r="I6" s="1239"/>
      <c r="J6" s="1239"/>
      <c r="K6" s="1239"/>
      <c r="L6" s="1239"/>
      <c r="M6" s="1239"/>
      <c r="N6" s="1239"/>
      <c r="O6" s="1239"/>
      <c r="P6" s="1239"/>
      <c r="Q6" s="1239"/>
      <c r="R6" s="1239"/>
      <c r="S6" s="1239"/>
      <c r="T6" s="1239"/>
      <c r="U6" s="1239"/>
      <c r="V6" s="1239"/>
      <c r="W6" s="1239"/>
      <c r="X6" s="1238" t="s">
        <v>1974</v>
      </c>
      <c r="Y6" s="1239"/>
    </row>
    <row r="7" spans="1:25" s="696" customFormat="1" ht="15" hidden="1" customHeight="1" x14ac:dyDescent="0.2">
      <c r="B7" s="1239"/>
      <c r="C7" s="1240" t="s">
        <v>3113</v>
      </c>
      <c r="D7" s="1239"/>
      <c r="E7" s="1239"/>
      <c r="F7" s="1239"/>
      <c r="G7" s="1239"/>
      <c r="H7" s="1239"/>
      <c r="I7" s="1239"/>
      <c r="J7" s="1239"/>
      <c r="K7" s="1239"/>
      <c r="L7" s="1239"/>
      <c r="M7" s="1239"/>
      <c r="N7" s="1239"/>
      <c r="O7" s="1239"/>
      <c r="P7" s="1239"/>
      <c r="Q7" s="1239"/>
      <c r="R7" s="1239"/>
      <c r="S7" s="1239"/>
      <c r="T7" s="1239"/>
      <c r="U7" s="1239"/>
      <c r="V7" s="1239"/>
      <c r="W7" s="1239"/>
      <c r="X7" s="1241" t="s">
        <v>1789</v>
      </c>
      <c r="Y7" s="1239"/>
    </row>
    <row r="8" spans="1:25" s="696" customFormat="1" ht="11.1" hidden="1" customHeight="1" x14ac:dyDescent="0.2">
      <c r="B8" s="1239"/>
      <c r="C8" s="1242" t="s">
        <v>3114</v>
      </c>
      <c r="D8" s="1239"/>
      <c r="E8" s="1239"/>
      <c r="F8" s="1239"/>
      <c r="G8" s="1239"/>
      <c r="H8" s="1239"/>
      <c r="I8" s="1239"/>
      <c r="J8" s="1239"/>
      <c r="K8" s="1239"/>
      <c r="L8" s="1239"/>
      <c r="M8" s="1239"/>
      <c r="N8" s="1239"/>
      <c r="O8" s="1239"/>
      <c r="P8" s="1239"/>
      <c r="Q8" s="1239"/>
      <c r="R8" s="1239"/>
      <c r="S8" s="1239"/>
      <c r="T8" s="1239"/>
      <c r="U8" s="1239"/>
      <c r="V8" s="1239"/>
      <c r="W8" s="1239"/>
      <c r="X8" s="1245" t="s">
        <v>3115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556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1790</v>
      </c>
      <c r="B13" s="165"/>
      <c r="C13" s="164"/>
      <c r="D13" s="165"/>
      <c r="E13" s="709" t="s">
        <v>1688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1909</v>
      </c>
      <c r="F14" s="199"/>
      <c r="G14" s="199"/>
      <c r="H14" s="199"/>
      <c r="I14" s="199"/>
      <c r="J14" s="199"/>
      <c r="K14" s="199"/>
      <c r="L14" s="199"/>
      <c r="M14" s="10" t="s">
        <v>557</v>
      </c>
      <c r="N14" s="10" t="s">
        <v>557</v>
      </c>
      <c r="O14" s="10" t="s">
        <v>557</v>
      </c>
      <c r="P14" s="199"/>
      <c r="Q14" s="199"/>
      <c r="R14" s="199"/>
      <c r="S14" s="199"/>
      <c r="T14" s="53" t="s">
        <v>949</v>
      </c>
      <c r="U14" s="10" t="s">
        <v>1414</v>
      </c>
      <c r="V14" s="10" t="s">
        <v>758</v>
      </c>
      <c r="W14" s="306"/>
      <c r="X14" s="53" t="s">
        <v>705</v>
      </c>
      <c r="Y14" s="165"/>
    </row>
    <row r="15" spans="1:25" s="3" customFormat="1" hidden="1" x14ac:dyDescent="0.2">
      <c r="A15" s="547" t="s">
        <v>1790</v>
      </c>
      <c r="B15" s="165"/>
      <c r="C15" s="164"/>
      <c r="D15" s="545"/>
      <c r="E15" s="199"/>
      <c r="F15" s="199"/>
      <c r="G15" s="199"/>
      <c r="H15" s="199"/>
      <c r="I15" s="199"/>
      <c r="J15" s="199"/>
      <c r="K15" s="199"/>
      <c r="L15" s="199"/>
      <c r="M15" s="45" t="s">
        <v>2929</v>
      </c>
      <c r="N15" s="45" t="s">
        <v>1395</v>
      </c>
      <c r="O15" s="45" t="s">
        <v>1247</v>
      </c>
      <c r="P15" s="199"/>
      <c r="Q15" s="199"/>
      <c r="R15" s="199"/>
      <c r="S15" s="199"/>
      <c r="T15" s="45"/>
      <c r="U15" s="45"/>
      <c r="V15" s="45"/>
      <c r="W15" s="306"/>
      <c r="X15" s="45"/>
      <c r="Y15" s="165"/>
    </row>
    <row r="16" spans="1:25" s="3" customFormat="1" hidden="1" x14ac:dyDescent="0.2">
      <c r="A16" s="547" t="s">
        <v>2238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2929</v>
      </c>
      <c r="Q18" s="230" t="s">
        <v>1395</v>
      </c>
      <c r="R18" s="230" t="s">
        <v>1247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2947</v>
      </c>
      <c r="N19" s="54" t="s">
        <v>2947</v>
      </c>
      <c r="O19" s="54" t="s">
        <v>2947</v>
      </c>
      <c r="P19" s="230"/>
      <c r="Q19" s="230"/>
      <c r="R19" s="230"/>
      <c r="S19" s="230"/>
      <c r="T19" s="54" t="s">
        <v>2947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1884</v>
      </c>
      <c r="D21" s="552"/>
      <c r="E21" s="206" t="s">
        <v>1849</v>
      </c>
      <c r="F21" s="199"/>
      <c r="G21" s="199"/>
      <c r="H21" s="199"/>
      <c r="I21" s="199"/>
      <c r="J21" s="199"/>
      <c r="K21" s="199"/>
      <c r="L21" s="248" t="s">
        <v>1135</v>
      </c>
      <c r="M21" s="1633"/>
      <c r="N21" s="1633"/>
      <c r="O21" s="1633"/>
      <c r="P21" s="201">
        <v>0</v>
      </c>
      <c r="Q21" s="201">
        <v>0</v>
      </c>
      <c r="R21" s="201">
        <v>0</v>
      </c>
      <c r="S21" s="201"/>
      <c r="T21" s="1634"/>
      <c r="U21" s="650" t="s">
        <v>2135</v>
      </c>
      <c r="V21" s="650" t="s">
        <v>2135</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2135</v>
      </c>
      <c r="V22" s="650" t="s">
        <v>2135</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2135</v>
      </c>
      <c r="V23" s="650" t="s">
        <v>2135</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2135</v>
      </c>
      <c r="V24" s="650" t="s">
        <v>2135</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1546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2566</v>
      </c>
      <c r="D27" s="552"/>
      <c r="E27" s="351" t="s">
        <v>2544</v>
      </c>
      <c r="F27" s="199"/>
      <c r="G27" s="199"/>
      <c r="H27" s="199"/>
      <c r="I27" s="199"/>
      <c r="J27" s="199"/>
      <c r="K27" s="199"/>
      <c r="L27" s="248" t="s">
        <v>1135</v>
      </c>
      <c r="M27" s="1633"/>
      <c r="N27" s="1633"/>
      <c r="O27" s="1633"/>
      <c r="P27" s="201">
        <v>0</v>
      </c>
      <c r="Q27" s="201">
        <v>0</v>
      </c>
      <c r="R27" s="201">
        <v>0</v>
      </c>
      <c r="S27" s="248"/>
      <c r="T27" s="1634"/>
      <c r="U27" s="650" t="s">
        <v>2135</v>
      </c>
      <c r="V27" s="650" t="s">
        <v>2135</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2135</v>
      </c>
      <c r="V28" s="650" t="s">
        <v>2135</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2135</v>
      </c>
      <c r="V29" s="650" t="s">
        <v>2135</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2135</v>
      </c>
      <c r="V30" s="650" t="s">
        <v>2135</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1660</v>
      </c>
      <c r="D33" s="552"/>
      <c r="E33" s="351" t="s">
        <v>77</v>
      </c>
      <c r="F33" s="199"/>
      <c r="G33" s="199"/>
      <c r="H33" s="199"/>
      <c r="I33" s="199"/>
      <c r="J33" s="199"/>
      <c r="K33" s="199"/>
      <c r="L33" s="248" t="s">
        <v>1135</v>
      </c>
      <c r="M33" s="1633"/>
      <c r="N33" s="1633"/>
      <c r="O33" s="1633"/>
      <c r="P33" s="201">
        <v>0</v>
      </c>
      <c r="Q33" s="201">
        <v>0</v>
      </c>
      <c r="R33" s="201">
        <v>0</v>
      </c>
      <c r="S33" s="248"/>
      <c r="T33" s="1634"/>
      <c r="U33" s="650" t="s">
        <v>2135</v>
      </c>
      <c r="V33" s="650" t="s">
        <v>2135</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2135</v>
      </c>
      <c r="V34" s="650" t="s">
        <v>2135</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2135</v>
      </c>
      <c r="V35" s="650" t="s">
        <v>2135</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2135</v>
      </c>
      <c r="V36" s="650" t="s">
        <v>2135</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819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198</v>
      </c>
      <c r="D39" s="552"/>
      <c r="E39" s="351" t="s">
        <v>2234</v>
      </c>
      <c r="F39" s="199"/>
      <c r="G39" s="199"/>
      <c r="H39" s="199"/>
      <c r="I39" s="199"/>
      <c r="J39" s="199"/>
      <c r="K39" s="199"/>
      <c r="L39" s="248" t="s">
        <v>1135</v>
      </c>
      <c r="M39" s="1633"/>
      <c r="N39" s="1633"/>
      <c r="O39" s="1633"/>
      <c r="P39" s="201">
        <v>0</v>
      </c>
      <c r="Q39" s="201">
        <v>0</v>
      </c>
      <c r="R39" s="201">
        <v>0</v>
      </c>
      <c r="S39" s="248"/>
      <c r="T39" s="1634"/>
      <c r="U39" s="650" t="s">
        <v>2135</v>
      </c>
      <c r="V39" s="650" t="s">
        <v>2135</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2135</v>
      </c>
      <c r="V40" s="650" t="s">
        <v>2135</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2135</v>
      </c>
      <c r="V41" s="650" t="s">
        <v>2135</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2135</v>
      </c>
      <c r="V42" s="650" t="s">
        <v>2135</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2989</v>
      </c>
      <c r="D45" s="552"/>
      <c r="E45" s="351" t="s">
        <v>1953</v>
      </c>
      <c r="F45" s="199"/>
      <c r="G45" s="199"/>
      <c r="H45" s="199"/>
      <c r="I45" s="199"/>
      <c r="J45" s="199"/>
      <c r="K45" s="199"/>
      <c r="L45" s="248" t="s">
        <v>1135</v>
      </c>
      <c r="M45" s="1633"/>
      <c r="N45" s="1633"/>
      <c r="O45" s="1633"/>
      <c r="P45" s="201">
        <v>0</v>
      </c>
      <c r="Q45" s="201">
        <v>0</v>
      </c>
      <c r="R45" s="201">
        <v>0</v>
      </c>
      <c r="S45" s="248"/>
      <c r="T45" s="1634"/>
      <c r="U45" s="650" t="s">
        <v>2135</v>
      </c>
      <c r="V45" s="650" t="s">
        <v>2135</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2135</v>
      </c>
      <c r="V46" s="650" t="s">
        <v>2135</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2135</v>
      </c>
      <c r="V47" s="650" t="s">
        <v>2135</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2135</v>
      </c>
      <c r="V48" s="650" t="s">
        <v>2135</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1135</v>
      </c>
      <c r="B51" s="552"/>
      <c r="C51" s="555" t="s">
        <v>3013</v>
      </c>
      <c r="D51" s="552"/>
      <c r="E51" s="351" t="s">
        <v>2804</v>
      </c>
      <c r="F51" s="199"/>
      <c r="G51" s="199"/>
      <c r="H51" s="199"/>
      <c r="I51" s="199"/>
      <c r="J51" s="199"/>
      <c r="K51" s="199"/>
      <c r="L51" s="248" t="s">
        <v>1135</v>
      </c>
      <c r="M51" s="1633"/>
      <c r="N51" s="1633"/>
      <c r="O51" s="1633"/>
      <c r="P51" s="201">
        <v>0</v>
      </c>
      <c r="Q51" s="201">
        <v>0</v>
      </c>
      <c r="R51" s="201">
        <v>0</v>
      </c>
      <c r="S51" s="201"/>
      <c r="T51" s="1634"/>
      <c r="U51" s="650" t="s">
        <v>2135</v>
      </c>
      <c r="V51" s="650" t="s">
        <v>2135</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2135</v>
      </c>
      <c r="V52" s="650" t="s">
        <v>2135</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2135</v>
      </c>
      <c r="V53" s="650" t="s">
        <v>2135</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2135</v>
      </c>
      <c r="V54" s="650" t="s">
        <v>2135</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2569</v>
      </c>
      <c r="D57" s="552"/>
      <c r="E57" s="351" t="s">
        <v>2435</v>
      </c>
      <c r="F57" s="199"/>
      <c r="G57" s="199"/>
      <c r="H57" s="199"/>
      <c r="I57" s="199"/>
      <c r="J57" s="199"/>
      <c r="K57" s="199"/>
      <c r="L57" s="248" t="s">
        <v>1135</v>
      </c>
      <c r="M57" s="1633"/>
      <c r="N57" s="1633"/>
      <c r="O57" s="1633"/>
      <c r="P57" s="201">
        <v>0</v>
      </c>
      <c r="Q57" s="201">
        <v>0</v>
      </c>
      <c r="R57" s="201">
        <v>0</v>
      </c>
      <c r="S57" s="248"/>
      <c r="T57" s="1634"/>
      <c r="U57" s="650" t="s">
        <v>2135</v>
      </c>
      <c r="V57" s="650" t="s">
        <v>2135</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2135</v>
      </c>
      <c r="V58" s="650" t="s">
        <v>2135</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2135</v>
      </c>
      <c r="V59" s="650" t="s">
        <v>2135</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2135</v>
      </c>
      <c r="V60" s="650" t="s">
        <v>2135</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874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1221</v>
      </c>
      <c r="D63" s="552"/>
      <c r="E63" s="351" t="s">
        <v>2093</v>
      </c>
      <c r="F63" s="199"/>
      <c r="G63" s="199"/>
      <c r="H63" s="199"/>
      <c r="I63" s="199"/>
      <c r="J63" s="199"/>
      <c r="K63" s="199"/>
      <c r="L63" s="248" t="s">
        <v>1135</v>
      </c>
      <c r="M63" s="1633"/>
      <c r="N63" s="1633"/>
      <c r="O63" s="1633"/>
      <c r="P63" s="201">
        <v>0</v>
      </c>
      <c r="Q63" s="201">
        <v>0</v>
      </c>
      <c r="R63" s="201">
        <v>0</v>
      </c>
      <c r="S63" s="248"/>
      <c r="T63" s="1634"/>
      <c r="U63" s="650" t="s">
        <v>2135</v>
      </c>
      <c r="V63" s="650" t="s">
        <v>2135</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2135</v>
      </c>
      <c r="V64" s="650" t="s">
        <v>2135</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2135</v>
      </c>
      <c r="V65" s="650" t="s">
        <v>2135</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2135</v>
      </c>
      <c r="V66" s="650" t="s">
        <v>2135</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2734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2267</v>
      </c>
      <c r="D69" s="552"/>
      <c r="E69" s="351" t="s">
        <v>2369</v>
      </c>
      <c r="F69" s="199"/>
      <c r="G69" s="199"/>
      <c r="H69" s="199"/>
      <c r="I69" s="199"/>
      <c r="J69" s="199"/>
      <c r="K69" s="199"/>
      <c r="L69" s="248" t="s">
        <v>1135</v>
      </c>
      <c r="M69" s="1633"/>
      <c r="N69" s="1633"/>
      <c r="O69" s="1633"/>
      <c r="P69" s="201">
        <v>0</v>
      </c>
      <c r="Q69" s="201">
        <v>0</v>
      </c>
      <c r="R69" s="201">
        <v>0</v>
      </c>
      <c r="S69" s="248"/>
      <c r="T69" s="1634"/>
      <c r="U69" s="650" t="s">
        <v>2135</v>
      </c>
      <c r="V69" s="650" t="s">
        <v>2135</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2135</v>
      </c>
      <c r="V70" s="650" t="s">
        <v>2135</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2135</v>
      </c>
      <c r="V71" s="650" t="s">
        <v>2135</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2135</v>
      </c>
      <c r="V72" s="650" t="s">
        <v>2135</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1115</v>
      </c>
      <c r="D75" s="552"/>
      <c r="E75" s="351" t="s">
        <v>2049</v>
      </c>
      <c r="F75" s="199"/>
      <c r="G75" s="199"/>
      <c r="H75" s="199"/>
      <c r="I75" s="199"/>
      <c r="J75" s="199"/>
      <c r="K75" s="199"/>
      <c r="L75" s="248" t="s">
        <v>1135</v>
      </c>
      <c r="M75" s="1633"/>
      <c r="N75" s="1633"/>
      <c r="O75" s="1633"/>
      <c r="P75" s="201">
        <v>0</v>
      </c>
      <c r="Q75" s="201">
        <v>0</v>
      </c>
      <c r="R75" s="201">
        <v>0</v>
      </c>
      <c r="S75" s="248"/>
      <c r="T75" s="1634"/>
      <c r="U75" s="650" t="s">
        <v>2135</v>
      </c>
      <c r="V75" s="650" t="s">
        <v>2135</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2135</v>
      </c>
      <c r="V76" s="650" t="s">
        <v>2135</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2135</v>
      </c>
      <c r="V77" s="650" t="s">
        <v>2135</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2135</v>
      </c>
      <c r="V78" s="650" t="s">
        <v>2135</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1116</v>
      </c>
      <c r="D81" s="552"/>
      <c r="E81" s="1497" t="s">
        <v>2599</v>
      </c>
      <c r="F81" s="1635"/>
      <c r="G81" s="1635"/>
      <c r="H81" s="1635"/>
      <c r="I81" s="1635"/>
      <c r="J81" s="1635"/>
      <c r="K81" s="1635"/>
      <c r="L81" s="248" t="s">
        <v>1135</v>
      </c>
      <c r="M81" s="1633"/>
      <c r="N81" s="1633"/>
      <c r="O81" s="1633"/>
      <c r="P81" s="201">
        <v>0</v>
      </c>
      <c r="Q81" s="201">
        <v>0</v>
      </c>
      <c r="R81" s="201">
        <v>0</v>
      </c>
      <c r="S81" s="248"/>
      <c r="T81" s="1634"/>
      <c r="U81" s="650" t="s">
        <v>2135</v>
      </c>
      <c r="V81" s="650" t="s">
        <v>2135</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2135</v>
      </c>
      <c r="V82" s="650" t="s">
        <v>2135</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2135</v>
      </c>
      <c r="V83" s="650" t="s">
        <v>2135</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2135</v>
      </c>
      <c r="V84" s="650" t="s">
        <v>2135</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2071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2406</v>
      </c>
      <c r="D87" s="552"/>
      <c r="E87" s="351" t="s">
        <v>205</v>
      </c>
      <c r="F87" s="199"/>
      <c r="G87" s="199"/>
      <c r="H87" s="199"/>
      <c r="I87" s="199"/>
      <c r="J87" s="199"/>
      <c r="K87" s="199"/>
      <c r="L87" s="248" t="s">
        <v>1135</v>
      </c>
      <c r="M87" s="1633"/>
      <c r="N87" s="1633"/>
      <c r="O87" s="1633"/>
      <c r="P87" s="201">
        <v>0</v>
      </c>
      <c r="Q87" s="201">
        <v>0</v>
      </c>
      <c r="R87" s="201">
        <v>0</v>
      </c>
      <c r="S87" s="248"/>
      <c r="T87" s="1634"/>
      <c r="U87" s="650" t="s">
        <v>2135</v>
      </c>
      <c r="V87" s="650" t="s">
        <v>2135</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2135</v>
      </c>
      <c r="V88" s="650" t="s">
        <v>2135</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2135</v>
      </c>
      <c r="V89" s="650" t="s">
        <v>2135</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2135</v>
      </c>
      <c r="V90" s="650" t="s">
        <v>2135</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1947</v>
      </c>
      <c r="D93" s="552"/>
      <c r="E93" s="351" t="s">
        <v>1992</v>
      </c>
      <c r="F93" s="199"/>
      <c r="G93" s="199"/>
      <c r="H93" s="199"/>
      <c r="I93" s="199"/>
      <c r="J93" s="199"/>
      <c r="K93" s="199"/>
      <c r="L93" s="248" t="s">
        <v>1135</v>
      </c>
      <c r="M93" s="1633"/>
      <c r="N93" s="1633"/>
      <c r="O93" s="1633"/>
      <c r="P93" s="201">
        <v>0</v>
      </c>
      <c r="Q93" s="201">
        <v>0</v>
      </c>
      <c r="R93" s="201">
        <v>0</v>
      </c>
      <c r="S93" s="248"/>
      <c r="T93" s="1634"/>
      <c r="U93" s="650" t="s">
        <v>2135</v>
      </c>
      <c r="V93" s="650" t="s">
        <v>2135</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2135</v>
      </c>
      <c r="V94" s="650" t="s">
        <v>2135</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2135</v>
      </c>
      <c r="V95" s="650" t="s">
        <v>2135</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2135</v>
      </c>
      <c r="V96" s="650" t="s">
        <v>2135</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847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2268</v>
      </c>
      <c r="D99" s="552"/>
      <c r="E99" s="351" t="s">
        <v>1684</v>
      </c>
      <c r="F99" s="199"/>
      <c r="G99" s="199"/>
      <c r="H99" s="199"/>
      <c r="I99" s="199"/>
      <c r="J99" s="199"/>
      <c r="K99" s="199"/>
      <c r="L99" s="248" t="s">
        <v>1135</v>
      </c>
      <c r="M99" s="1633"/>
      <c r="N99" s="1633"/>
      <c r="O99" s="1633"/>
      <c r="P99" s="201">
        <v>0</v>
      </c>
      <c r="Q99" s="201">
        <v>0</v>
      </c>
      <c r="R99" s="201">
        <v>0</v>
      </c>
      <c r="S99" s="248"/>
      <c r="T99" s="1634"/>
      <c r="U99" s="650" t="s">
        <v>2135</v>
      </c>
      <c r="V99" s="650" t="s">
        <v>2135</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2135</v>
      </c>
      <c r="V100" s="650" t="s">
        <v>2135</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2135</v>
      </c>
      <c r="V101" s="650" t="s">
        <v>2135</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2135</v>
      </c>
      <c r="V102" s="650" t="s">
        <v>2135</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2394</v>
      </c>
      <c r="D105" s="552"/>
      <c r="E105" s="351" t="s">
        <v>2600</v>
      </c>
      <c r="F105" s="199"/>
      <c r="G105" s="199"/>
      <c r="H105" s="199"/>
      <c r="I105" s="199"/>
      <c r="J105" s="199"/>
      <c r="K105" s="199"/>
      <c r="L105" s="248" t="s">
        <v>1135</v>
      </c>
      <c r="M105" s="1633"/>
      <c r="N105" s="1633"/>
      <c r="O105" s="1633"/>
      <c r="P105" s="201">
        <v>0</v>
      </c>
      <c r="Q105" s="201">
        <v>0</v>
      </c>
      <c r="R105" s="201">
        <v>0</v>
      </c>
      <c r="S105" s="248"/>
      <c r="T105" s="1634"/>
      <c r="U105" s="650" t="s">
        <v>2135</v>
      </c>
      <c r="V105" s="650" t="s">
        <v>2135</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2135</v>
      </c>
      <c r="V106" s="650" t="s">
        <v>2135</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2135</v>
      </c>
      <c r="V107" s="650" t="s">
        <v>2135</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2135</v>
      </c>
      <c r="V108" s="650" t="s">
        <v>2135</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250</v>
      </c>
      <c r="D111" s="552"/>
      <c r="E111" s="1497" t="s">
        <v>2594</v>
      </c>
      <c r="F111" s="1635"/>
      <c r="G111" s="1635"/>
      <c r="H111" s="1635"/>
      <c r="I111" s="1635"/>
      <c r="J111" s="1635"/>
      <c r="K111" s="1635"/>
      <c r="L111" s="248" t="s">
        <v>1135</v>
      </c>
      <c r="M111" s="1633"/>
      <c r="N111" s="1633"/>
      <c r="O111" s="1633"/>
      <c r="P111" s="201">
        <v>0</v>
      </c>
      <c r="Q111" s="201">
        <v>0</v>
      </c>
      <c r="R111" s="201">
        <v>0</v>
      </c>
      <c r="S111" s="248"/>
      <c r="T111" s="1634"/>
      <c r="U111" s="650" t="s">
        <v>2135</v>
      </c>
      <c r="V111" s="650" t="s">
        <v>2135</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2135</v>
      </c>
      <c r="V112" s="650" t="s">
        <v>2135</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2135</v>
      </c>
      <c r="V113" s="650" t="s">
        <v>2135</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2135</v>
      </c>
      <c r="V114" s="650" t="s">
        <v>2135</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341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1910</v>
      </c>
      <c r="D117" s="552"/>
      <c r="E117" s="351" t="s">
        <v>1648</v>
      </c>
      <c r="F117" s="199"/>
      <c r="G117" s="199"/>
      <c r="H117" s="199"/>
      <c r="I117" s="199"/>
      <c r="J117" s="199"/>
      <c r="K117" s="199"/>
      <c r="L117" s="248" t="s">
        <v>1135</v>
      </c>
      <c r="M117" s="1633"/>
      <c r="N117" s="1633"/>
      <c r="O117" s="1633"/>
      <c r="P117" s="201">
        <v>0</v>
      </c>
      <c r="Q117" s="201">
        <v>0</v>
      </c>
      <c r="R117" s="201">
        <v>0</v>
      </c>
      <c r="S117" s="248"/>
      <c r="T117" s="1634"/>
      <c r="U117" s="650" t="s">
        <v>2135</v>
      </c>
      <c r="V117" s="650" t="s">
        <v>2135</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2135</v>
      </c>
      <c r="V118" s="650" t="s">
        <v>2135</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2135</v>
      </c>
      <c r="V119" s="650" t="s">
        <v>2135</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2135</v>
      </c>
      <c r="V120" s="650" t="s">
        <v>2135</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1057</v>
      </c>
      <c r="D123" s="552"/>
      <c r="E123" s="351" t="s">
        <v>1649</v>
      </c>
      <c r="F123" s="199"/>
      <c r="G123" s="199"/>
      <c r="H123" s="199"/>
      <c r="I123" s="199"/>
      <c r="J123" s="199"/>
      <c r="K123" s="199"/>
      <c r="L123" s="248" t="s">
        <v>1135</v>
      </c>
      <c r="M123" s="1633"/>
      <c r="N123" s="1633"/>
      <c r="O123" s="1633"/>
      <c r="P123" s="201">
        <v>0</v>
      </c>
      <c r="Q123" s="201">
        <v>0</v>
      </c>
      <c r="R123" s="201">
        <v>0</v>
      </c>
      <c r="S123" s="248"/>
      <c r="T123" s="1634"/>
      <c r="U123" s="650" t="s">
        <v>2135</v>
      </c>
      <c r="V123" s="650" t="s">
        <v>2135</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2135</v>
      </c>
      <c r="V124" s="650" t="s">
        <v>2135</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2135</v>
      </c>
      <c r="V125" s="650" t="s">
        <v>2135</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2135</v>
      </c>
      <c r="V126" s="650" t="s">
        <v>2135</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1058</v>
      </c>
      <c r="D129" s="552"/>
      <c r="E129" s="351" t="s">
        <v>772</v>
      </c>
      <c r="F129" s="199"/>
      <c r="G129" s="199"/>
      <c r="H129" s="199"/>
      <c r="I129" s="199"/>
      <c r="J129" s="199"/>
      <c r="K129" s="199"/>
      <c r="L129" s="248" t="s">
        <v>1135</v>
      </c>
      <c r="M129" s="1633"/>
      <c r="N129" s="1633"/>
      <c r="O129" s="1633"/>
      <c r="P129" s="201">
        <v>0</v>
      </c>
      <c r="Q129" s="201">
        <v>0</v>
      </c>
      <c r="R129" s="201">
        <v>0</v>
      </c>
      <c r="S129" s="248"/>
      <c r="T129" s="1634"/>
      <c r="U129" s="650" t="s">
        <v>2135</v>
      </c>
      <c r="V129" s="650" t="s">
        <v>2135</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2135</v>
      </c>
      <c r="V130" s="650" t="s">
        <v>2135</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2135</v>
      </c>
      <c r="V131" s="650" t="s">
        <v>2135</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2135</v>
      </c>
      <c r="V132" s="650" t="s">
        <v>2135</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1911</v>
      </c>
      <c r="D135" s="552"/>
      <c r="E135" s="1497" t="s">
        <v>2515</v>
      </c>
      <c r="F135" s="1635"/>
      <c r="G135" s="1635"/>
      <c r="H135" s="1635"/>
      <c r="I135" s="1635"/>
      <c r="J135" s="1635"/>
      <c r="K135" s="1635"/>
      <c r="L135" s="248" t="s">
        <v>1135</v>
      </c>
      <c r="M135" s="1633"/>
      <c r="N135" s="1633"/>
      <c r="O135" s="1633"/>
      <c r="P135" s="201">
        <v>0</v>
      </c>
      <c r="Q135" s="201">
        <v>0</v>
      </c>
      <c r="R135" s="201">
        <v>0</v>
      </c>
      <c r="S135" s="248"/>
      <c r="T135" s="1634"/>
      <c r="U135" s="650" t="s">
        <v>2135</v>
      </c>
      <c r="V135" s="650" t="s">
        <v>2135</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2135</v>
      </c>
      <c r="V136" s="650" t="s">
        <v>2135</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2135</v>
      </c>
      <c r="V137" s="650" t="s">
        <v>2135</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2135</v>
      </c>
      <c r="V138" s="650" t="s">
        <v>2135</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1149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2622</v>
      </c>
      <c r="D141" s="751"/>
      <c r="E141" s="351" t="s">
        <v>1214</v>
      </c>
      <c r="F141" s="199"/>
      <c r="G141" s="199"/>
      <c r="H141" s="199"/>
      <c r="I141" s="199"/>
      <c r="J141" s="199"/>
      <c r="K141" s="199"/>
      <c r="L141" s="741" t="s">
        <v>1135</v>
      </c>
      <c r="M141" s="1636"/>
      <c r="N141" s="1636"/>
      <c r="O141" s="1636"/>
      <c r="P141" s="899">
        <v>0</v>
      </c>
      <c r="Q141" s="899">
        <v>0</v>
      </c>
      <c r="R141" s="899">
        <v>0</v>
      </c>
      <c r="S141" s="900"/>
      <c r="T141" s="1637"/>
      <c r="U141" s="901" t="s">
        <v>2135</v>
      </c>
      <c r="V141" s="901" t="s">
        <v>2135</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2135</v>
      </c>
      <c r="V142" s="901" t="s">
        <v>2135</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2135</v>
      </c>
      <c r="V143" s="901" t="s">
        <v>2135</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2135</v>
      </c>
      <c r="V144" s="901" t="s">
        <v>2135</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2484</v>
      </c>
      <c r="D147" s="751"/>
      <c r="E147" s="351" t="s">
        <v>2166</v>
      </c>
      <c r="F147" s="199"/>
      <c r="G147" s="199"/>
      <c r="H147" s="199"/>
      <c r="I147" s="199"/>
      <c r="J147" s="199"/>
      <c r="K147" s="199"/>
      <c r="L147" s="741" t="s">
        <v>1135</v>
      </c>
      <c r="M147" s="1636"/>
      <c r="N147" s="1636"/>
      <c r="O147" s="1636"/>
      <c r="P147" s="899">
        <v>0</v>
      </c>
      <c r="Q147" s="899">
        <v>0</v>
      </c>
      <c r="R147" s="899">
        <v>0</v>
      </c>
      <c r="S147" s="900"/>
      <c r="T147" s="1637"/>
      <c r="U147" s="901" t="s">
        <v>2135</v>
      </c>
      <c r="V147" s="901" t="s">
        <v>2135</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2135</v>
      </c>
      <c r="V148" s="901" t="s">
        <v>2135</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2135</v>
      </c>
      <c r="V149" s="901" t="s">
        <v>2135</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2135</v>
      </c>
      <c r="V150" s="901" t="s">
        <v>2135</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2623</v>
      </c>
      <c r="D153" s="751"/>
      <c r="E153" s="351" t="s">
        <v>2964</v>
      </c>
      <c r="F153" s="199"/>
      <c r="G153" s="199"/>
      <c r="H153" s="199"/>
      <c r="I153" s="199"/>
      <c r="J153" s="199"/>
      <c r="K153" s="199"/>
      <c r="L153" s="741" t="s">
        <v>1135</v>
      </c>
      <c r="M153" s="1636"/>
      <c r="N153" s="1636"/>
      <c r="O153" s="1636"/>
      <c r="P153" s="899">
        <v>0</v>
      </c>
      <c r="Q153" s="899">
        <v>0</v>
      </c>
      <c r="R153" s="899">
        <v>0</v>
      </c>
      <c r="S153" s="900"/>
      <c r="T153" s="1637"/>
      <c r="U153" s="901" t="s">
        <v>2135</v>
      </c>
      <c r="V153" s="901" t="s">
        <v>2135</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2135</v>
      </c>
      <c r="V154" s="901" t="s">
        <v>2135</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2135</v>
      </c>
      <c r="V155" s="901" t="s">
        <v>2135</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2135</v>
      </c>
      <c r="V156" s="901" t="s">
        <v>2135</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312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2889</v>
      </c>
      <c r="D159" s="751"/>
      <c r="E159" s="351" t="s">
        <v>2965</v>
      </c>
      <c r="F159" s="199"/>
      <c r="G159" s="199"/>
      <c r="H159" s="199"/>
      <c r="I159" s="199"/>
      <c r="J159" s="199"/>
      <c r="K159" s="199"/>
      <c r="L159" s="741" t="s">
        <v>1135</v>
      </c>
      <c r="M159" s="1636"/>
      <c r="N159" s="1636"/>
      <c r="O159" s="1636"/>
      <c r="P159" s="899">
        <v>0</v>
      </c>
      <c r="Q159" s="899">
        <v>0</v>
      </c>
      <c r="R159" s="899">
        <v>0</v>
      </c>
      <c r="S159" s="900"/>
      <c r="T159" s="1637"/>
      <c r="U159" s="901" t="s">
        <v>2135</v>
      </c>
      <c r="V159" s="901" t="s">
        <v>2135</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2135</v>
      </c>
      <c r="V160" s="901" t="s">
        <v>2135</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2135</v>
      </c>
      <c r="V161" s="901" t="s">
        <v>2135</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2135</v>
      </c>
      <c r="V162" s="901" t="s">
        <v>2135</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1545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1912</v>
      </c>
      <c r="D165" s="552"/>
      <c r="E165" s="351" t="s">
        <v>586</v>
      </c>
      <c r="F165" s="199"/>
      <c r="G165" s="199"/>
      <c r="H165" s="199"/>
      <c r="I165" s="199"/>
      <c r="J165" s="199"/>
      <c r="K165" s="199"/>
      <c r="L165" s="248" t="s">
        <v>1135</v>
      </c>
      <c r="M165" s="1633"/>
      <c r="N165" s="1633"/>
      <c r="O165" s="1633"/>
      <c r="P165" s="201">
        <v>0</v>
      </c>
      <c r="Q165" s="201">
        <v>0</v>
      </c>
      <c r="R165" s="201">
        <v>0</v>
      </c>
      <c r="S165" s="248"/>
      <c r="T165" s="1634"/>
      <c r="U165" s="650" t="s">
        <v>2135</v>
      </c>
      <c r="V165" s="650" t="s">
        <v>2135</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2135</v>
      </c>
      <c r="V166" s="650" t="s">
        <v>2135</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2135</v>
      </c>
      <c r="V167" s="650" t="s">
        <v>2135</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2135</v>
      </c>
      <c r="V168" s="650" t="s">
        <v>2135</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184</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2016-12-29T15:24:41Z</cp:lastPrinted>
  <dcterms:created xsi:type="dcterms:W3CDTF">1999-09-22T19:57:12Z</dcterms:created>
  <dcterms:modified xsi:type="dcterms:W3CDTF">2016-12-29T15:24:59Z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